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思明、湖里区" sheetId="15" r:id="rId1"/>
    <sheet name="同安区" sheetId="14" r:id="rId2"/>
    <sheet name="翔安区" sheetId="6" r:id="rId3"/>
    <sheet name="海沧区" sheetId="12" r:id="rId4"/>
    <sheet name="集美区" sheetId="13" r:id="rId5"/>
  </sheets>
  <calcPr calcId="144525"/>
</workbook>
</file>

<file path=xl/sharedStrings.xml><?xml version="1.0" encoding="utf-8"?>
<sst xmlns="http://schemas.openxmlformats.org/spreadsheetml/2006/main" count="445" uniqueCount="440">
  <si>
    <t>序号</t>
  </si>
  <si>
    <t>单位名称</t>
  </si>
  <si>
    <t>厦门金鹭特种合金有限公司</t>
  </si>
  <si>
    <t>厦门空分特气实业有限公司</t>
  </si>
  <si>
    <t>厦门欧化实业有限公司</t>
  </si>
  <si>
    <t>厦门力得威化工有限公司</t>
  </si>
  <si>
    <t>瑞霖（厦门）化工有限公司</t>
  </si>
  <si>
    <t>厦门红彩化工有限公司</t>
  </si>
  <si>
    <t>福建省台华化学工业有限公司</t>
  </si>
  <si>
    <t>厦门海湾化工有限公司</t>
  </si>
  <si>
    <t xml:space="preserve">厦门进尚树脂有限公司 </t>
  </si>
  <si>
    <t>福建省奕顺建设工程有限公司</t>
  </si>
  <si>
    <t>厦门中爆建设有限公司</t>
  </si>
  <si>
    <t>厦门中禾实业有限公司</t>
  </si>
  <si>
    <t>厦门银祥油脂有限公司</t>
  </si>
  <si>
    <t>厦门新能安科技有限公司</t>
  </si>
  <si>
    <t>中国石油天然气股份有限公司福建厦门销售分公司（厦门舫山西加油站）</t>
  </si>
  <si>
    <t>中石化森美（福建）石油有限公司厦门新垵南加油站</t>
  </si>
  <si>
    <t>中石化森美（福建）石油有限公司厦门新垵北加油站</t>
  </si>
  <si>
    <t>中石化森美（福建）石油有限公司厦门育盛加油站</t>
  </si>
  <si>
    <t>中石化森美（福建）石油有限公司厦门新溪加油站</t>
  </si>
  <si>
    <t>中石化森美（福建）石油有限公司厦门新莲路加油站</t>
  </si>
  <si>
    <t>厦门华润燃气有限公司液化气事业部大嶝供应站</t>
  </si>
  <si>
    <t>厦门中油鹭航油气有限公司翔安区大宅液化气供应站</t>
  </si>
  <si>
    <t>厦门市同气燃气有限公司赵光福上供应点</t>
  </si>
  <si>
    <t>厦门市同气燃气有限公司新圩同新供应点</t>
  </si>
  <si>
    <t>厦门市同气燃气有限公司新圩上宫供应点</t>
  </si>
  <si>
    <t>厦门市同安金裕盛液化气有限公司翔安区永翔新供应站</t>
  </si>
  <si>
    <t>厦门市同安金裕盛液化气有限公司翔安区桐梓供应站</t>
  </si>
  <si>
    <t>厦门市同安金裕盛液化气有限公司翔安区珩厝供应站</t>
  </si>
  <si>
    <t>厦门市同安金裕盛液化气有限公司翔安区金崎供应站</t>
  </si>
  <si>
    <t>中国石油天然气股份有限公司福建厦门翔安宫山路加油站</t>
  </si>
  <si>
    <t>中石化森美（福建）石油有限公司厦门彭厝加油站</t>
  </si>
  <si>
    <t>中海福建天然气有限责任公司厦门电厂末站</t>
  </si>
  <si>
    <t>厦门华润燃气有限公司液化气事业部熊山供应站</t>
  </si>
  <si>
    <t>厦门华达石化工程有限公司市头临时供应站</t>
  </si>
  <si>
    <t>厦门中油鹭航油气有限公司翔安区内官液化气临时供应站</t>
  </si>
  <si>
    <t>厦门市同气燃气有限公司湖头供应点</t>
  </si>
  <si>
    <t>厦门乾照光电股份有限公司</t>
  </si>
  <si>
    <t>联芯集成电路制造（厦门）有限公司</t>
  </si>
  <si>
    <t>普瑞光电（厦门）股份有限公司</t>
  </si>
  <si>
    <t>厦门天马显示科技有限公司</t>
  </si>
  <si>
    <t>空气产品（厦门）电子气体有限公司（三期）</t>
  </si>
  <si>
    <t>金宏气体（厦门）有限公司</t>
  </si>
  <si>
    <t>2025年海沧区防雷重点单位清单</t>
    <phoneticPr fontId="13" type="noConversion"/>
  </si>
  <si>
    <t>厦门华夏国际电力发展有限公司</t>
    <phoneticPr fontId="13" type="noConversion"/>
  </si>
  <si>
    <t>厦门厦钨新能源材料股份有限公司</t>
    <phoneticPr fontId="13" type="noConversion"/>
  </si>
  <si>
    <t>万全万特制药（厦门）有限公司</t>
    <phoneticPr fontId="13" type="noConversion"/>
  </si>
  <si>
    <t>南亚塑胶工业（厦门）有限公司</t>
    <phoneticPr fontId="13" type="noConversion"/>
  </si>
  <si>
    <t>邦吉洛德斯(厦门)油脂科技有限公司</t>
    <phoneticPr fontId="13" type="noConversion"/>
  </si>
  <si>
    <t>青上化工（厦门）有限公司</t>
    <phoneticPr fontId="13" type="noConversion"/>
  </si>
  <si>
    <t>厦门中油港务仓储有限公司</t>
    <phoneticPr fontId="13" type="noConversion"/>
  </si>
  <si>
    <t>厦门华达石化工程有限公司东孚供应站</t>
    <phoneticPr fontId="13" type="noConversion"/>
  </si>
  <si>
    <t>2025年集美防雷安全重点单位名单</t>
  </si>
  <si>
    <t>青岛啤酒（厦门）有限公司</t>
  </si>
  <si>
    <t>站点</t>
    <phoneticPr fontId="13" type="noConversion"/>
  </si>
  <si>
    <t>厦门市同安金裕盛液化气有限公司</t>
    <phoneticPr fontId="13" type="noConversion"/>
  </si>
  <si>
    <t>厦门中药厂有限公司</t>
    <phoneticPr fontId="13" type="noConversion"/>
  </si>
  <si>
    <t>厦门北辰山旅游发展有限公司</t>
    <phoneticPr fontId="13" type="noConversion"/>
  </si>
  <si>
    <t>厦门三安光电有限公司</t>
    <phoneticPr fontId="13" type="noConversion"/>
  </si>
  <si>
    <t>厦门兴立弘土产日杂有限公司</t>
    <phoneticPr fontId="13" type="noConversion"/>
  </si>
  <si>
    <t>厦门同安春荣辉仓储有限公司</t>
    <phoneticPr fontId="13" type="noConversion"/>
  </si>
  <si>
    <t>站点</t>
    <phoneticPr fontId="13" type="noConversion"/>
  </si>
  <si>
    <t>厦门昆仑石油化工有限公司</t>
    <phoneticPr fontId="13" type="noConversion"/>
  </si>
  <si>
    <t>同安区局2025年防雷重点单位名单</t>
    <phoneticPr fontId="13" type="noConversion"/>
  </si>
  <si>
    <t>翔安区局2025年防雷重点单位名单</t>
    <phoneticPr fontId="13" type="noConversion"/>
  </si>
  <si>
    <t>中石化森美（福建）石油有限公司厦门马巷加油站</t>
    <phoneticPr fontId="13" type="noConversion"/>
  </si>
  <si>
    <t>中国石油天然气股份有限公司福建厦门销售分公司（厦门翔安桐梓加油站）</t>
    <phoneticPr fontId="13" type="noConversion"/>
  </si>
  <si>
    <t>厦门双瑞船舶涂料有限公司</t>
    <phoneticPr fontId="13" type="noConversion"/>
  </si>
  <si>
    <t>厦门市同气燃气有限公司东竂水景供应点</t>
    <phoneticPr fontId="13" type="noConversion"/>
  </si>
  <si>
    <t>厦门市同安金裕盛液化气有限公司翔安区城场供应站</t>
    <phoneticPr fontId="13" type="noConversion"/>
  </si>
  <si>
    <t>空气产品（厦门）电子气体有限公司</t>
    <phoneticPr fontId="13" type="noConversion"/>
  </si>
  <si>
    <t>厦门华达石化工程有限公司（气化间、充装台、罐区）</t>
    <phoneticPr fontId="13" type="noConversion"/>
  </si>
  <si>
    <t>厦门中油鹭航油气有限公司翔安区亭洋液化气供应站</t>
    <phoneticPr fontId="13" type="noConversion"/>
  </si>
  <si>
    <t>厦门华润燃气有限公司管网运行部三荣调压站</t>
    <phoneticPr fontId="13" type="noConversion"/>
  </si>
  <si>
    <t>厦门华润燃气有限公司管网运行部翔安门站</t>
    <phoneticPr fontId="13" type="noConversion"/>
  </si>
  <si>
    <t>厦门鹭浏石化有限公司</t>
    <phoneticPr fontId="13" type="noConversion"/>
  </si>
  <si>
    <t>厦门奇力树脂有限公司</t>
    <phoneticPr fontId="13" type="noConversion"/>
  </si>
  <si>
    <t>联氨精密气体（厦门）有限公司</t>
    <phoneticPr fontId="13" type="noConversion"/>
  </si>
  <si>
    <t>中国石油化工股份有限公司福建厦门新曙路加油加气站</t>
    <phoneticPr fontId="13" type="noConversion"/>
  </si>
  <si>
    <t>厦门祥发腾石油有限公司翔安加油站</t>
    <phoneticPr fontId="13" type="noConversion"/>
  </si>
  <si>
    <t>厦门金裕盛燃气有限公司翔区后莲供应站</t>
    <phoneticPr fontId="13" type="noConversion"/>
  </si>
  <si>
    <t>厦门航安石化有限公司新店加油站</t>
    <phoneticPr fontId="13" type="noConversion"/>
  </si>
  <si>
    <t>厦门市茂华能源有限责任公司翔安洪前加油站</t>
    <phoneticPr fontId="13" type="noConversion"/>
  </si>
  <si>
    <t>厦门中远海运化工物流有限公司</t>
    <phoneticPr fontId="13" type="noConversion"/>
  </si>
  <si>
    <t>厦门十方圆通生物能源有限公司</t>
    <phoneticPr fontId="13" type="noConversion"/>
  </si>
  <si>
    <t>爱沃特气体（厦门）有限公司</t>
    <phoneticPr fontId="13" type="noConversion"/>
  </si>
  <si>
    <t>厦门华瑞久昌投资有限公司翔安嶝崎加油站</t>
    <phoneticPr fontId="13" type="noConversion"/>
  </si>
  <si>
    <t>厦门闽爆建设有限公司</t>
    <phoneticPr fontId="13" type="noConversion"/>
  </si>
  <si>
    <t>中海福建天然气有限责任公司翔安分输站</t>
    <phoneticPr fontId="13" type="noConversion"/>
  </si>
  <si>
    <t>厦门集顺石油液化气有限公司翔安莲河供应站</t>
    <phoneticPr fontId="13" type="noConversion"/>
  </si>
  <si>
    <t>翔安南路加油站</t>
    <phoneticPr fontId="13" type="noConversion"/>
  </si>
  <si>
    <t>厦门蓬益石油化工有限公司新机场核心区服务点）</t>
    <phoneticPr fontId="13" type="noConversion"/>
  </si>
  <si>
    <t>厦门天马微电子有限公司</t>
    <phoneticPr fontId="13" type="noConversion"/>
  </si>
  <si>
    <t>厦门市鑫海祥贸易有限公司</t>
    <phoneticPr fontId="13" type="noConversion"/>
  </si>
  <si>
    <t>站点</t>
    <phoneticPr fontId="13" type="noConversion"/>
  </si>
  <si>
    <t>亚洲酿酒（厦门）有限公司</t>
    <phoneticPr fontId="13" type="noConversion"/>
  </si>
  <si>
    <t>安井食品集团股份有限公司</t>
    <phoneticPr fontId="13" type="noConversion"/>
  </si>
  <si>
    <t>福建鑫叶投资管理集团有限公司</t>
    <phoneticPr fontId="13" type="noConversion"/>
  </si>
  <si>
    <t>沙迪克（厦门）有限公司</t>
    <phoneticPr fontId="13" type="noConversion"/>
  </si>
  <si>
    <t>厦门阳光恩耐照明有限公司</t>
    <phoneticPr fontId="13" type="noConversion"/>
  </si>
  <si>
    <t>厦门金龙旅行车有限公司</t>
    <phoneticPr fontId="13" type="noConversion"/>
  </si>
  <si>
    <t>柯达（中国）图文影像有限公司</t>
    <phoneticPr fontId="13" type="noConversion"/>
  </si>
  <si>
    <t>厦门正新实业有限公司</t>
    <phoneticPr fontId="13" type="noConversion"/>
  </si>
  <si>
    <t>厦门正新海燕轮胎有限公司</t>
    <phoneticPr fontId="13" type="noConversion"/>
  </si>
  <si>
    <t>厦门烟草工业有限责任公司</t>
    <phoneticPr fontId="13" type="noConversion"/>
  </si>
  <si>
    <t>通达（厦门）科技有限公司</t>
    <phoneticPr fontId="13" type="noConversion"/>
  </si>
  <si>
    <t>厦门海龙达加油有限公司</t>
    <phoneticPr fontId="13" type="noConversion"/>
  </si>
  <si>
    <t>厦门环信达化工有限公司</t>
    <phoneticPr fontId="13" type="noConversion"/>
  </si>
  <si>
    <t>厦门彩圣涂料有限公司</t>
    <phoneticPr fontId="13" type="noConversion"/>
  </si>
  <si>
    <t>厦门恒森化工有限公司</t>
    <phoneticPr fontId="13" type="noConversion"/>
  </si>
  <si>
    <t>厦门中坤化学有限公司</t>
    <phoneticPr fontId="13" type="noConversion"/>
  </si>
  <si>
    <t>林德东南气体（厦门）有限公司</t>
    <phoneticPr fontId="13" type="noConversion"/>
  </si>
  <si>
    <t>林德气体（厦门）有限公司海沧分公司</t>
    <phoneticPr fontId="13" type="noConversion"/>
  </si>
  <si>
    <t>厦门市杏泰液化气有限公司</t>
    <phoneticPr fontId="13" type="noConversion"/>
  </si>
  <si>
    <t>厦门博坦仓储有限公司</t>
    <phoneticPr fontId="13" type="noConversion"/>
  </si>
  <si>
    <t>厦门通海石油仓储有限公司</t>
    <phoneticPr fontId="13" type="noConversion"/>
  </si>
  <si>
    <t>厦门海鸿石化码头有限公司</t>
    <phoneticPr fontId="13" type="noConversion"/>
  </si>
  <si>
    <t>厦门市海沧友谊石化有限公司</t>
    <phoneticPr fontId="13" type="noConversion"/>
  </si>
  <si>
    <t>厦门海澳石化仓储有限公司</t>
    <phoneticPr fontId="13" type="noConversion"/>
  </si>
  <si>
    <t>厦门市金水商贸有限公司</t>
    <phoneticPr fontId="13" type="noConversion"/>
  </si>
  <si>
    <t>中化港务（厦门）石化仓储有限公司</t>
    <phoneticPr fontId="13" type="noConversion"/>
  </si>
  <si>
    <t>厦门海润集装箱码头有限公司</t>
    <phoneticPr fontId="13" type="noConversion"/>
  </si>
  <si>
    <t>厦门国际货柜码头有限公司</t>
    <phoneticPr fontId="13" type="noConversion"/>
  </si>
  <si>
    <t>厦门远海集装箱码头有限公司</t>
    <phoneticPr fontId="13" type="noConversion"/>
  </si>
  <si>
    <t>厦门嵩屿集装箱码头有限公司</t>
    <phoneticPr fontId="13" type="noConversion"/>
  </si>
  <si>
    <t>厦门兴海龙石化仓储有限公司</t>
    <phoneticPr fontId="13" type="noConversion"/>
  </si>
  <si>
    <t>厦门金达威维生素有限公司</t>
    <phoneticPr fontId="13" type="noConversion"/>
  </si>
  <si>
    <t>厦门市明发爆破工程有限公司</t>
    <phoneticPr fontId="13" type="noConversion"/>
  </si>
  <si>
    <t>厦门安仁爆破工程有限公司</t>
    <phoneticPr fontId="13" type="noConversion"/>
  </si>
  <si>
    <t>厦门欧米克生物科技有限公司</t>
    <phoneticPr fontId="13" type="noConversion"/>
  </si>
  <si>
    <t>厦门市海沧交通服务有限公司</t>
    <phoneticPr fontId="13" type="noConversion"/>
  </si>
  <si>
    <t>厦门众达物流股份有限公司</t>
    <phoneticPr fontId="13" type="noConversion"/>
  </si>
  <si>
    <t>厦门兆冠物流有限公司</t>
    <phoneticPr fontId="13" type="noConversion"/>
  </si>
  <si>
    <t>厦门泊尔物流有限公司</t>
    <phoneticPr fontId="13" type="noConversion"/>
  </si>
  <si>
    <t>厦门市海骏达物流有限公司</t>
    <phoneticPr fontId="13" type="noConversion"/>
  </si>
  <si>
    <t>厦门和航物流有限公司</t>
    <phoneticPr fontId="13" type="noConversion"/>
  </si>
  <si>
    <t>厦门集盛达物流有限公司</t>
    <phoneticPr fontId="13" type="noConversion"/>
  </si>
  <si>
    <t>厦门实华石油运输有限公司</t>
    <phoneticPr fontId="13" type="noConversion"/>
  </si>
  <si>
    <t>厦门泰达通物流有限公司</t>
    <phoneticPr fontId="13" type="noConversion"/>
  </si>
  <si>
    <t>厦门通一物流有限公司</t>
    <phoneticPr fontId="13" type="noConversion"/>
  </si>
  <si>
    <t>厦门亿亚货运代理有限公司</t>
    <phoneticPr fontId="13" type="noConversion"/>
  </si>
  <si>
    <t>厦门联运发物流有限公司</t>
    <phoneticPr fontId="13" type="noConversion"/>
  </si>
  <si>
    <t>厦门欣松辉物流有限公司</t>
    <phoneticPr fontId="13" type="noConversion"/>
  </si>
  <si>
    <t>厦门永顺达国际物流有限公司</t>
    <phoneticPr fontId="13" type="noConversion"/>
  </si>
  <si>
    <t>厦门裕捷货运有限公司</t>
    <phoneticPr fontId="13" type="noConversion"/>
  </si>
  <si>
    <t>厦门保生发物流有限公司</t>
    <phoneticPr fontId="13" type="noConversion"/>
  </si>
  <si>
    <t>厦门海投物流有限公司</t>
    <phoneticPr fontId="13" type="noConversion"/>
  </si>
  <si>
    <t>厦门三江祥通物流有限公司</t>
    <phoneticPr fontId="13" type="noConversion"/>
  </si>
  <si>
    <t>厦门中坤生物科技有限公司</t>
    <phoneticPr fontId="13" type="noConversion"/>
  </si>
  <si>
    <t>厦门金柏半导体有限公司</t>
    <phoneticPr fontId="13" type="noConversion"/>
  </si>
  <si>
    <t>厦门海沧新海达集装箱码头有限公司</t>
    <phoneticPr fontId="13" type="noConversion"/>
  </si>
  <si>
    <t>厦门港务海通码头有限公司</t>
    <phoneticPr fontId="13" type="noConversion"/>
  </si>
  <si>
    <t>厦门市臻源物流发展有限公司</t>
    <phoneticPr fontId="13" type="noConversion"/>
  </si>
  <si>
    <t>厦门士兰明镓化合物半导体有限公司</t>
    <phoneticPr fontId="13" type="noConversion"/>
  </si>
  <si>
    <t>厦门金龙联合汽车工业有限公司</t>
    <phoneticPr fontId="13" type="noConversion"/>
  </si>
  <si>
    <t>站点</t>
    <phoneticPr fontId="13" type="noConversion"/>
  </si>
  <si>
    <t>厦门金越电器有限公司</t>
    <phoneticPr fontId="13" type="noConversion"/>
  </si>
  <si>
    <t>东金电子科技（厦门）有限公司</t>
    <phoneticPr fontId="13" type="noConversion"/>
  </si>
  <si>
    <t>厦门爆破工程有限公司</t>
    <phoneticPr fontId="13" type="noConversion"/>
  </si>
  <si>
    <t>厦门统元树脂化学有限公司</t>
    <phoneticPr fontId="13" type="noConversion"/>
  </si>
  <si>
    <t>林德气体（厦门）有限公司</t>
    <phoneticPr fontId="13" type="noConversion"/>
  </si>
  <si>
    <t>福建省厦门市私立集美学校委员会</t>
    <phoneticPr fontId="13" type="noConversion"/>
  </si>
  <si>
    <t>厦门市杏林中油油品供应有限公司杏西加油站</t>
    <phoneticPr fontId="13" type="noConversion"/>
  </si>
  <si>
    <t>厦门市杏林鹭甬加油有限公司</t>
    <phoneticPr fontId="13" type="noConversion"/>
  </si>
  <si>
    <t>厦门市灌口供销社石油加油站</t>
    <phoneticPr fontId="13" type="noConversion"/>
  </si>
  <si>
    <t>厦门市后溪供销社新村加油站</t>
    <phoneticPr fontId="13" type="noConversion"/>
  </si>
  <si>
    <t>厦门集顺石油液化气有限公司</t>
    <phoneticPr fontId="13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</si>
  <si>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</si>
  <si>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</si>
  <si>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</si>
  <si>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</si>
  <si>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</si>
  <si>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</si>
  <si>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</si>
  <si>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</si>
  <si>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</si>
  <si>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</si>
  <si>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</si>
  <si>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</si>
  <si>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</si>
  <si>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</si>
  <si>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</si>
  <si>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</si>
  <si>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</si>
  <si>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</si>
  <si>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</si>
  <si>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</si>
  <si>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</si>
  <si>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</si>
  <si>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</si>
  <si>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</si>
  <si>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</si>
  <si>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</si>
  <si>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</si>
  <si>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</si>
  <si>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</si>
  <si>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</si>
  <si>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</si>
  <si>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</si>
  <si>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</si>
  <si>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</si>
  <si>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</si>
  <si>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</si>
  <si>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</si>
  <si>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</si>
  <si>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</si>
  <si>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</si>
  <si>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1</t>
    <phoneticPr fontId="21" type="noConversion"/>
  </si>
  <si>
    <t>2</t>
    <phoneticPr fontId="21" type="noConversion"/>
  </si>
  <si>
    <r>
      <t>2025</t>
    </r>
    <r>
      <rPr>
        <b/>
        <sz val="24"/>
        <color theme="1"/>
        <rFont val="宋体"/>
        <family val="3"/>
        <charset val="134"/>
      </rPr>
      <t>年思明、湖里区防雷重点单位名单</t>
    </r>
    <phoneticPr fontId="13" type="noConversion"/>
  </si>
  <si>
    <t>厦门市鹭甬石油化工有限公司</t>
    <phoneticPr fontId="13" type="noConversion"/>
  </si>
  <si>
    <t>厦门金海鹭石油有限公司（曾厝垵加油站）</t>
    <phoneticPr fontId="13" type="noConversion"/>
  </si>
  <si>
    <t>中国航空油料有限责任公司厦门分公司</t>
    <phoneticPr fontId="13" type="noConversion"/>
  </si>
  <si>
    <t>厦门万翔物流管理有限公司</t>
    <phoneticPr fontId="13" type="noConversion"/>
  </si>
  <si>
    <t>3</t>
  </si>
  <si>
    <t>厦门华润燃气有限公吕岭路加气站</t>
    <phoneticPr fontId="13" type="noConversion"/>
  </si>
  <si>
    <t>厦门华润燃气有限公液化气事业部储配站</t>
    <phoneticPr fontId="13" type="noConversion"/>
  </si>
  <si>
    <t>厦门华润燃气有限公本岛中中压调压站</t>
    <phoneticPr fontId="13" type="noConversion"/>
  </si>
  <si>
    <t>厦门华润燃气有限公石湖山LNG应急储配站</t>
    <phoneticPr fontId="13" type="noConversion"/>
  </si>
  <si>
    <t>厦门华润燃气有限公金尚加油加气站</t>
    <phoneticPr fontId="13" type="noConversion"/>
  </si>
  <si>
    <t>厦门集装箱码头集团有限公司海天分公司</t>
    <phoneticPr fontId="13" type="noConversion"/>
  </si>
  <si>
    <t>中石化森美（福建）石油有限公司厦门文灶加油站</t>
    <phoneticPr fontId="13" type="noConversion"/>
  </si>
  <si>
    <t>中石化森美（福建）石油有限公司厦门滨北加油站</t>
    <phoneticPr fontId="13" type="noConversion"/>
  </si>
  <si>
    <t>中石化森美（福建）石油有限公司厦门湖滨加油站</t>
    <phoneticPr fontId="13" type="noConversion"/>
  </si>
  <si>
    <t>中石化森美（福建）石油有限公司厦门松柏加油站</t>
    <phoneticPr fontId="13" type="noConversion"/>
  </si>
  <si>
    <t>中石化森美（福建）石油有限公司厦门禾祥东加油站</t>
    <phoneticPr fontId="13" type="noConversion"/>
  </si>
  <si>
    <t>中石化森美（福建）石油有限公司厦门双涵加油站</t>
    <phoneticPr fontId="13" type="noConversion"/>
  </si>
  <si>
    <t>中石化森美（福建）石油有限公司厦门莲前西加油站</t>
    <phoneticPr fontId="13" type="noConversion"/>
  </si>
  <si>
    <t>中石化森美（福建）石油有限公司厦门吕岭路加油站</t>
    <phoneticPr fontId="13" type="noConversion"/>
  </si>
  <si>
    <t>中石化森美（福建）石油有限公司厦门长岸路加油站</t>
    <phoneticPr fontId="13" type="noConversion"/>
  </si>
  <si>
    <t>中石化森美（福建）石油有限公司厦门环岛干道加油加气站</t>
    <phoneticPr fontId="13" type="noConversion"/>
  </si>
  <si>
    <t>中石化森美（福建）石油有限公司厦门湖里加油站</t>
    <phoneticPr fontId="13" type="noConversion"/>
  </si>
  <si>
    <t>中石化森美（福建）石油有限公司厦门高殿加油站</t>
    <phoneticPr fontId="13" type="noConversion"/>
  </si>
  <si>
    <t>中国石化销售股份有限公司福建厦门会展加油加气站</t>
    <phoneticPr fontId="13" type="noConversion"/>
  </si>
  <si>
    <t>中国石化销售股份有限公司福建厦门文屏加油站</t>
    <phoneticPr fontId="13" type="noConversion"/>
  </si>
  <si>
    <t>中国石化销售股份有限公司福建厦门环岛南加油站</t>
    <phoneticPr fontId="13" type="noConversion"/>
  </si>
  <si>
    <t>中国石化销售股份有限公司福建厦门前埔北加油加气站</t>
    <phoneticPr fontId="13" type="noConversion"/>
  </si>
  <si>
    <t>中国石化销售股份有限公司福建厦门五通加油加气站</t>
    <phoneticPr fontId="13" type="noConversion"/>
  </si>
  <si>
    <t>中国石化销售股份有限公司福建厦门墩上加油加气站</t>
    <phoneticPr fontId="13" type="noConversion"/>
  </si>
  <si>
    <t>厦门友尚石化有限公司莲前加油站</t>
    <phoneticPr fontId="13" type="noConversion"/>
  </si>
  <si>
    <t>厦门友尚石化有限公司金尚加油站</t>
    <phoneticPr fontId="13" type="noConversion"/>
  </si>
  <si>
    <t>中化（福建）石油销售有限公司厦门黄厝加油站</t>
    <phoneticPr fontId="13" type="noConversion"/>
  </si>
  <si>
    <t>厦门新港贸易有限公司疏港路加油站</t>
    <phoneticPr fontId="13" type="noConversion"/>
  </si>
  <si>
    <t>厦门市建坤诚益石化有限公司金尚路加油站</t>
    <phoneticPr fontId="13" type="noConversion"/>
  </si>
  <si>
    <t>中国石油天然气股份有限公司福建厦门忠仑加油站</t>
    <phoneticPr fontId="13" type="noConversion"/>
  </si>
  <si>
    <t>中国石油天然气股份有限公司福建厦门县后加油站</t>
    <phoneticPr fontId="13" type="noConversion"/>
  </si>
  <si>
    <t>中国石油天然气股份有限公司福建厦门五缘湾加油站</t>
    <phoneticPr fontId="13" type="noConversion"/>
  </si>
  <si>
    <t>厦门福丽工贸有限公司禾东加油站</t>
    <phoneticPr fontId="13" type="noConversion"/>
  </si>
  <si>
    <t>福建象屿壳牌石油有限责任公司厦门分公司（码头加油站）</t>
    <phoneticPr fontId="13" type="noConversion"/>
  </si>
  <si>
    <t>中化安驰（厦门）能源有限公司枋湖加油站</t>
    <phoneticPr fontId="13" type="noConversion"/>
  </si>
  <si>
    <t>厦门特运集团有限公司高殿加油站</t>
    <phoneticPr fontId="13" type="noConversion"/>
  </si>
  <si>
    <t>厦门发成石油化工有限公司金尚加油站</t>
    <phoneticPr fontId="13" type="noConversion"/>
  </si>
  <si>
    <t>厦门市高崎劲松石油化工有限公司中埔社加油站</t>
    <phoneticPr fontId="13" type="noConversion"/>
  </si>
  <si>
    <t>厦门善善能源有限公司湖里黄厝社加油站</t>
    <phoneticPr fontId="13" type="noConversion"/>
  </si>
  <si>
    <t>中国石油天然气股份有限公司福建厦门销售分公司（厦门同安凤南西加油站）</t>
    <phoneticPr fontId="13" type="noConversion"/>
  </si>
  <si>
    <t>中国石油天然气股份有限公司厦门同安凤南东加油站</t>
    <phoneticPr fontId="13" type="noConversion"/>
  </si>
  <si>
    <t>中国石油天然气股份有限公司厦门同安西柯加油站</t>
    <phoneticPr fontId="13" type="noConversion"/>
  </si>
  <si>
    <t>中国石油天然气股份有限公司福建厦门销售分公司（厦门同安新霞加油站）</t>
    <phoneticPr fontId="13" type="noConversion"/>
  </si>
  <si>
    <t>中国石油天然气股份有限公司福建厦门销售分公司（厦门同安西湖加油站）</t>
    <phoneticPr fontId="13" type="noConversion"/>
  </si>
  <si>
    <t>中国石油天然气股份有限公司福建建厦门销售分公司（厦门同安云洋加油站）</t>
    <phoneticPr fontId="13" type="noConversion"/>
  </si>
  <si>
    <t>中国石油天然气股份有限公司福建厦门销售分公司（福建厦门同安云埔南加油站）</t>
    <phoneticPr fontId="13" type="noConversion"/>
  </si>
  <si>
    <t>中国石油天然气股份有限公司福建厦门销售分公司（厦门同安民安加油站）</t>
    <phoneticPr fontId="13" type="noConversion"/>
  </si>
  <si>
    <t>中国石油福建厦门销售分公司厦门同安顺尔达加油站</t>
    <phoneticPr fontId="13" type="noConversion"/>
  </si>
  <si>
    <t>中国石油福建厦门销售分公司厦门同安云埔北加油站</t>
    <phoneticPr fontId="13" type="noConversion"/>
  </si>
  <si>
    <t>中油海峡（厦门）有限公司同安滨海西大道加油站</t>
    <phoneticPr fontId="13" type="noConversion"/>
  </si>
  <si>
    <t>中石化森美（福建）石油有限公司厦门澳溪加油站</t>
    <phoneticPr fontId="13" type="noConversion"/>
  </si>
  <si>
    <t>中石化森美（福建）石油有限公司厦门环城加油站</t>
    <phoneticPr fontId="13" type="noConversion"/>
  </si>
  <si>
    <t>中石化森美（福建）石油有限公司厦门城东加油站</t>
    <phoneticPr fontId="13" type="noConversion"/>
  </si>
  <si>
    <t>中石化森美（福建）石油有限公司厦门城南加油站</t>
    <phoneticPr fontId="13" type="noConversion"/>
  </si>
  <si>
    <t>中石化森美（福建）石油有限公司厦门阳翟加油站</t>
    <phoneticPr fontId="13" type="noConversion"/>
  </si>
  <si>
    <t>中石化森美（福建）石油有限公司同集加油站</t>
    <phoneticPr fontId="13" type="noConversion"/>
  </si>
  <si>
    <t>中石化森美（福建）石油有限公司东山加油站</t>
    <phoneticPr fontId="13" type="noConversion"/>
  </si>
  <si>
    <t>中石化森美（福建）石油有限公司同集北加油站</t>
    <phoneticPr fontId="13" type="noConversion"/>
  </si>
  <si>
    <t>中石化森美（福建）石油有限公司厦门龙掘东南站</t>
    <phoneticPr fontId="13" type="noConversion"/>
  </si>
  <si>
    <t>中石化森美（福建）石油有限公司厦门龙掘东北站</t>
    <phoneticPr fontId="13" type="noConversion"/>
  </si>
  <si>
    <t>中石化森美（福建）石油有限公司厦门莲美街加油站</t>
    <phoneticPr fontId="13" type="noConversion"/>
  </si>
  <si>
    <t>中石化森美（福建）石油有限公司厦门洪塘路加油站</t>
    <phoneticPr fontId="13" type="noConversion"/>
  </si>
  <si>
    <t>中国石化销售有限公司厦门梧侣加油加气站</t>
    <phoneticPr fontId="13" type="noConversion"/>
  </si>
  <si>
    <t>中国石化销售有限公司福建厦门滨海中洲加油站</t>
    <phoneticPr fontId="13" type="noConversion"/>
  </si>
  <si>
    <t>福建象屿壳牌石油有限责任公司厦门山头里加油站</t>
    <phoneticPr fontId="13" type="noConversion"/>
  </si>
  <si>
    <t>福建象屿壳牌石油有限责任公司厦门同安银湖中路加油站</t>
    <phoneticPr fontId="13" type="noConversion"/>
  </si>
  <si>
    <t>厦门市鹭甬小玲石油化工有限公司西柯加油站</t>
    <phoneticPr fontId="13" type="noConversion"/>
  </si>
  <si>
    <t>中化（福建）石油销售有限公司同安祥平加油站（溪声石油）</t>
    <phoneticPr fontId="13" type="noConversion"/>
  </si>
  <si>
    <t>厦门特运集团有限公司同安加油站</t>
    <phoneticPr fontId="13" type="noConversion"/>
  </si>
  <si>
    <t>厦门特运集团有限公司同安加油站（小东山加油站）</t>
    <phoneticPr fontId="13" type="noConversion"/>
  </si>
  <si>
    <t>厦门市同安良兴石化有限公司西塘加油站</t>
    <phoneticPr fontId="13" type="noConversion"/>
  </si>
  <si>
    <t>厦门华丽晶石油有限公司同集加油站</t>
    <phoneticPr fontId="13" type="noConversion"/>
  </si>
  <si>
    <t>中国航油集团福建石油有限公司厦门西柯加油站</t>
    <phoneticPr fontId="13" type="noConversion"/>
  </si>
  <si>
    <t>厦门国宾能源有限公司岳口加油站</t>
    <phoneticPr fontId="13" type="noConversion"/>
  </si>
  <si>
    <t xml:space="preserve">厦门市同气燃气有限公司厦门市同气燃气有限公司 </t>
    <phoneticPr fontId="13" type="noConversion"/>
  </si>
  <si>
    <t>厦门市同气燃气有限公司西柯丙州供应点</t>
    <phoneticPr fontId="13" type="noConversion"/>
  </si>
  <si>
    <t>厦门市同气燃气有限公司祥桥供应点</t>
    <phoneticPr fontId="13" type="noConversion"/>
  </si>
  <si>
    <t>厦门市同气燃气有限公司西池供应点</t>
    <phoneticPr fontId="13" type="noConversion"/>
  </si>
  <si>
    <t>厦门市同气燃气有限公司汀溪隘头供应点</t>
    <phoneticPr fontId="13" type="noConversion"/>
  </si>
  <si>
    <t>厦门市同气燃气有限公司卿扑供应点</t>
    <phoneticPr fontId="13" type="noConversion"/>
  </si>
  <si>
    <t>厦门市同气燃气有限公司五显后塘供应点</t>
    <phoneticPr fontId="13" type="noConversion"/>
  </si>
  <si>
    <t>厦门市同气燃气有限公司辽野太园供应点</t>
    <phoneticPr fontId="13" type="noConversion"/>
  </si>
  <si>
    <t>厦门市同气燃气有限公司溪东供应点</t>
    <phoneticPr fontId="13" type="noConversion"/>
  </si>
  <si>
    <t>厦门市同气燃气有限公司阳翟供应点</t>
    <phoneticPr fontId="13" type="noConversion"/>
  </si>
  <si>
    <t>厦门市同气燃气有限公司顶溪头供应点</t>
    <phoneticPr fontId="13" type="noConversion"/>
  </si>
  <si>
    <t>厦门市同气燃气有限公司凤南供应点</t>
    <phoneticPr fontId="13" type="noConversion"/>
  </si>
  <si>
    <t>厦门市同气燃气有限公司竹坝供应点</t>
    <phoneticPr fontId="13" type="noConversion"/>
  </si>
  <si>
    <t>厦门市同气燃气有限公司汀溪埔美供应点</t>
    <phoneticPr fontId="13" type="noConversion"/>
  </si>
  <si>
    <t>厦门市同气燃气有限公司振兴供应点</t>
    <phoneticPr fontId="13" type="noConversion"/>
  </si>
  <si>
    <t>厦门市同气燃气有限公司南门供应点</t>
    <phoneticPr fontId="13" type="noConversion"/>
  </si>
  <si>
    <t>厦门市同气燃气有限公司美溪道供应站</t>
    <phoneticPr fontId="13" type="noConversion"/>
  </si>
  <si>
    <t>厦门市同气燃气有限公司西洋供应站</t>
    <phoneticPr fontId="13" type="noConversion"/>
  </si>
  <si>
    <t>厦门市同气燃气有限公司西中山里供应站</t>
    <phoneticPr fontId="13" type="noConversion"/>
  </si>
  <si>
    <t>厦门市同气燃气有限公司美星供应站</t>
    <phoneticPr fontId="13" type="noConversion"/>
  </si>
  <si>
    <t>厦门市同安金裕盛液化气有限公司同安区梧梠供应站</t>
    <phoneticPr fontId="13" type="noConversion"/>
  </si>
  <si>
    <t>厦门市同安金裕盛液化气有限公司同安区柑岭供应站</t>
    <phoneticPr fontId="13" type="noConversion"/>
  </si>
  <si>
    <t>厦门市同安金裕盛液化气有限公司同安区荏畲供应站</t>
    <phoneticPr fontId="13" type="noConversion"/>
  </si>
  <si>
    <t>厦门华达石化工程有限公司大同供应站</t>
    <phoneticPr fontId="13" type="noConversion"/>
  </si>
  <si>
    <t>国家管网集团西气东输公司厦门输气分公司同安分输站</t>
    <phoneticPr fontId="13" type="noConversion"/>
  </si>
  <si>
    <t>国家管网集团西气东输公司厦门输气分公司同安分输站181#阀室</t>
    <phoneticPr fontId="13" type="noConversion"/>
  </si>
  <si>
    <t>国家管网集团西气东输公司厦门输气分公司同安分输站182#阀室</t>
    <phoneticPr fontId="13" type="noConversion"/>
  </si>
  <si>
    <t>国家管网集团东部原油储运有限公司福州管道管理处东孚输油站（石浔阀室）</t>
    <phoneticPr fontId="13" type="noConversion"/>
  </si>
  <si>
    <t>国家管网集团东部原油储运有限公司福州管道管理处东孚输油站（浦头阀室）</t>
    <phoneticPr fontId="13" type="noConversion"/>
  </si>
  <si>
    <t>厦门华润燃气有限公司军营供应站</t>
    <phoneticPr fontId="13" type="noConversion"/>
  </si>
  <si>
    <t>厦门华润燃气有限公司同安门站</t>
    <phoneticPr fontId="13" type="noConversion"/>
  </si>
  <si>
    <t>厦门华润燃气有限公司管网运行部同安调压站</t>
    <phoneticPr fontId="13" type="noConversion"/>
  </si>
  <si>
    <t>厦门华润燃气有限公司西浦供应站</t>
    <phoneticPr fontId="13" type="noConversion"/>
  </si>
  <si>
    <t>厦门华润燃气有限公司凤岗供应站</t>
    <phoneticPr fontId="13" type="noConversion"/>
  </si>
  <si>
    <t>中海福建天然气有限责任公司15#阀室</t>
    <phoneticPr fontId="13" type="noConversion"/>
  </si>
  <si>
    <t>厦门波山食品有限公司内设加油点</t>
    <phoneticPr fontId="13" type="noConversion"/>
  </si>
  <si>
    <t>厦门永杰鸿供应链有限公司同安分公司内设加油点</t>
    <phoneticPr fontId="13" type="noConversion"/>
  </si>
  <si>
    <t>兴荣供应链（厦门）有限公司内设加油点</t>
    <phoneticPr fontId="13" type="noConversion"/>
  </si>
  <si>
    <t>福建星瑞城建设工程有限公司内设加油点</t>
    <phoneticPr fontId="13" type="noConversion"/>
  </si>
  <si>
    <t>厦门市东成达物流有限公司内设加油点</t>
    <phoneticPr fontId="13" type="noConversion"/>
  </si>
  <si>
    <t>厦门特运集团有限公司供应分公司（蔡浦撬装加油站）</t>
    <phoneticPr fontId="13" type="noConversion"/>
  </si>
  <si>
    <t>厦门厦顺铝箔有限公司新阳厂</t>
    <phoneticPr fontId="13" type="noConversion"/>
  </si>
  <si>
    <t>厦门厦顺铝箔有限公司板带厂</t>
    <phoneticPr fontId="13" type="noConversion"/>
  </si>
  <si>
    <t>福建象屿壳牌石油有限责任公司厦门海沧马青路加油站</t>
    <phoneticPr fontId="13" type="noConversion"/>
  </si>
  <si>
    <t>福建象屿壳牌石油有限责任公司厦门海沧海新路加油站</t>
    <phoneticPr fontId="13" type="noConversion"/>
  </si>
  <si>
    <t>福建象屿壳牌石油有限责任公司厦门海沧灌新路加油站</t>
    <phoneticPr fontId="13" type="noConversion"/>
  </si>
  <si>
    <t>福建象屿壳牌石油有限责任公司厦门海沧孚莲路加油站</t>
    <phoneticPr fontId="13" type="noConversion"/>
  </si>
  <si>
    <t>管网集团（新疆）联合管道有限责任公司海沧分输站</t>
    <phoneticPr fontId="13" type="noConversion"/>
  </si>
  <si>
    <t>厦门市海沧中油油品经销有限公司进岛加油站（含加气）</t>
    <phoneticPr fontId="13" type="noConversion"/>
  </si>
  <si>
    <t>福建供销石油有限公司厦门海沧鳌冠加油站</t>
    <phoneticPr fontId="13" type="noConversion"/>
  </si>
  <si>
    <t>中国石油天然气股份有限公司福建厦门海沧浦头加油站</t>
    <phoneticPr fontId="13" type="noConversion"/>
  </si>
  <si>
    <t>厦门中油海澳立欣石油有限公司加油站</t>
    <phoneticPr fontId="13" type="noConversion"/>
  </si>
  <si>
    <t>厦门中油港务仓储有限公司厦门中油港务角嵩加油站</t>
    <phoneticPr fontId="13" type="noConversion"/>
  </si>
  <si>
    <t>厦门市通达石油有限公司海通达加油站</t>
    <phoneticPr fontId="13" type="noConversion"/>
  </si>
  <si>
    <t>中油海峡（厦门）有限公司厦门海沧马青路加油站</t>
    <phoneticPr fontId="13" type="noConversion"/>
  </si>
  <si>
    <t>中油海峡（厦门）有限公司厦门海沧港中路加油站</t>
    <phoneticPr fontId="13" type="noConversion"/>
  </si>
  <si>
    <t>厦门中油路桥油品经销有限公司厦成海沧收费东加油站</t>
    <phoneticPr fontId="13" type="noConversion"/>
  </si>
  <si>
    <t>厦门中油路桥油品经销有限公司厦成海沧收费西加油站</t>
    <phoneticPr fontId="13" type="noConversion"/>
  </si>
  <si>
    <t>中石化森美（福建）石油有限公司厦门马青加油站</t>
    <phoneticPr fontId="13" type="noConversion"/>
  </si>
  <si>
    <t>中石化森美（福建）石油有限公司厦门分公司海新阳加油站</t>
    <phoneticPr fontId="13" type="noConversion"/>
  </si>
  <si>
    <t>中石化森美（福建）石油有限公司厦门海沧古楼加油站</t>
    <phoneticPr fontId="13" type="noConversion"/>
  </si>
  <si>
    <t>中石化森美（福建）石油有限公司厦门海沧古楼加油站</t>
    <phoneticPr fontId="13" type="noConversion"/>
  </si>
  <si>
    <t>中国石化销售有限公司厦门渐美加油加气站</t>
    <phoneticPr fontId="13" type="noConversion"/>
  </si>
  <si>
    <t>中国石化销售股份有限公司福建厦门石油分公司东孚油库</t>
    <phoneticPr fontId="13" type="noConversion"/>
  </si>
  <si>
    <t>厦门公交集团有限公司物资供应分公司宁店加油点</t>
    <phoneticPr fontId="13" type="noConversion"/>
  </si>
  <si>
    <t>厦门新油源石油有限公司钟山加油站</t>
    <phoneticPr fontId="13" type="noConversion"/>
  </si>
  <si>
    <t>厦门市路桥东孚高速加油加气有限公司东孚北站</t>
    <phoneticPr fontId="13" type="noConversion"/>
  </si>
  <si>
    <t>厦门市路桥东孚高速加油加气有限公司东孚南站</t>
    <phoneticPr fontId="13" type="noConversion"/>
  </si>
  <si>
    <t>厦门市兴兴海油品配送有限公司天竺山加油站</t>
    <phoneticPr fontId="13" type="noConversion"/>
  </si>
  <si>
    <t>厦门华润燃气有限公司管网运行部东孚调压站</t>
    <phoneticPr fontId="13" type="noConversion"/>
  </si>
  <si>
    <t>厦门华润燃气有限公司液化气事业部海沧供应站</t>
    <phoneticPr fontId="13" type="noConversion"/>
  </si>
  <si>
    <t>厦门华润燃气有限公司液化气事业部新阳供应站</t>
    <phoneticPr fontId="13" type="noConversion"/>
  </si>
  <si>
    <t>厦门华润燃气有限公司液化气事业部东孚供应站</t>
    <phoneticPr fontId="13" type="noConversion"/>
  </si>
  <si>
    <t>厦门华润燃气有限公司海沧门站</t>
    <phoneticPr fontId="13" type="noConversion"/>
  </si>
  <si>
    <t>厦门中油鹭航油气有限公司海沧区新垵液化气供应站</t>
    <phoneticPr fontId="13" type="noConversion"/>
  </si>
  <si>
    <t>厦门中油鹭航油气有限公司海沧区霞阳液化气供应站</t>
    <phoneticPr fontId="13" type="noConversion"/>
  </si>
  <si>
    <t>厦门中油鹭航油气有限公司海沧区东埔液化气供应站</t>
    <phoneticPr fontId="13" type="noConversion"/>
  </si>
  <si>
    <t>厦门中油鹭航油气有限公司海沧区大路头液化气供应站</t>
    <phoneticPr fontId="13" type="noConversion"/>
  </si>
  <si>
    <t>厦门中油鹭航油气有限公司海沧区渐美临时供应点</t>
    <phoneticPr fontId="13" type="noConversion"/>
  </si>
  <si>
    <t>厦门市杏泰液化气有限公司海沧区青礁临时保障点</t>
    <phoneticPr fontId="13" type="noConversion"/>
  </si>
  <si>
    <t>中海油销售福建有限公司厦门渐美加油站</t>
    <phoneticPr fontId="13" type="noConversion"/>
  </si>
  <si>
    <t>国家管网集团东部原油储运有限公司福州管道管理处东孚输油站</t>
    <phoneticPr fontId="13" type="noConversion"/>
  </si>
  <si>
    <t>中海福建天然气有限责任公司17#阀室</t>
    <phoneticPr fontId="13" type="noConversion"/>
  </si>
  <si>
    <t>厦门海隆码头有限公司建港路</t>
    <phoneticPr fontId="13" type="noConversion"/>
  </si>
  <si>
    <t>厦门海隆码头有限公司沧江路</t>
    <phoneticPr fontId="13" type="noConversion"/>
  </si>
  <si>
    <t>漳州锦集物流有限公司厦门海沧分公司</t>
    <phoneticPr fontId="13" type="noConversion"/>
  </si>
  <si>
    <t>厦门中集海投集装箱服务有限公司建港路</t>
    <phoneticPr fontId="13" type="noConversion"/>
  </si>
  <si>
    <t>厦门中集海投集装箱服务有限公司角嵩路</t>
    <phoneticPr fontId="13" type="noConversion"/>
  </si>
  <si>
    <t>路达（厦门）工业有限公司杏南一厂（液化气房）</t>
    <phoneticPr fontId="13" type="noConversion"/>
  </si>
  <si>
    <t>路达（厦门）工业有限公司B栋液化气房、F栋液化气房</t>
    <phoneticPr fontId="13" type="noConversion"/>
  </si>
  <si>
    <t>中油海峡（厦门）有限公司厦门集美珩山路加油站</t>
    <phoneticPr fontId="13" type="noConversion"/>
  </si>
  <si>
    <t>中油海峡（厦门）有限公司厦门集美田厝加油站</t>
    <phoneticPr fontId="13" type="noConversion"/>
  </si>
  <si>
    <t>中国石油天然气股份有限公司福建厦门集美集灌加油站</t>
    <phoneticPr fontId="13" type="noConversion"/>
  </si>
  <si>
    <t>中国石油天然气股份有限公司福建厦门集美灌南加油站</t>
    <phoneticPr fontId="13" type="noConversion"/>
  </si>
  <si>
    <t>中国石油天然气股份有限公司福建厦门海堤加油站</t>
    <phoneticPr fontId="13" type="noConversion"/>
  </si>
  <si>
    <t>中国石油天然气股份有限公司福建厦门集美园博园加油站</t>
    <phoneticPr fontId="13" type="noConversion"/>
  </si>
  <si>
    <t>中国石油天然气股份有限公司福建厦门集美集北加油站</t>
    <phoneticPr fontId="13" type="noConversion"/>
  </si>
  <si>
    <t>中国石油天然气股份有限公司福建厦门销售分公司集美第一加油站</t>
    <phoneticPr fontId="13" type="noConversion"/>
  </si>
  <si>
    <t>中国石油天然气股份有限公司福建厦门集美顺丰撬装加油站</t>
    <phoneticPr fontId="13" type="noConversion"/>
  </si>
  <si>
    <t>中石化森美（福建）石油有限公司厦门灌口加油站</t>
    <phoneticPr fontId="13" type="noConversion"/>
  </si>
  <si>
    <t>中石化森美（福建）石油有限公司厦门杏林加油站</t>
    <phoneticPr fontId="13" type="noConversion"/>
  </si>
  <si>
    <t>中国石化销售股份有限公司福建厦门路广加油站</t>
    <phoneticPr fontId="13" type="noConversion"/>
  </si>
  <si>
    <t>厦门石油化工开发有限公司集美兑山加油站</t>
    <phoneticPr fontId="13" type="noConversion"/>
  </si>
  <si>
    <t>厦门特运集团有限公司物资供应分公司仰后撬装加油点</t>
    <phoneticPr fontId="13" type="noConversion"/>
  </si>
  <si>
    <t>龙霆（厦门）石油制品有限公司集美加油站</t>
    <phoneticPr fontId="13" type="noConversion"/>
  </si>
  <si>
    <t>厦门市建坤诚益石化有限公司集美加油站</t>
    <phoneticPr fontId="13" type="noConversion"/>
  </si>
  <si>
    <t>厦门新油源石油有限公司集美加油站</t>
    <phoneticPr fontId="13" type="noConversion"/>
  </si>
  <si>
    <t>厦门新油源石油有限公司西井加油站</t>
    <phoneticPr fontId="13" type="noConversion"/>
  </si>
  <si>
    <t>高速中化石油有限公司【原中化（福建）石油销售有限公司】厦门集美灌口镇加油站【原集美新城大道加油站】</t>
    <phoneticPr fontId="13" type="noConversion"/>
  </si>
  <si>
    <t>厦门翔顺德车辆有限公司灌南汽车城加油站</t>
    <phoneticPr fontId="13" type="noConversion"/>
  </si>
  <si>
    <t>厦门市集美区新鹏加油站</t>
    <phoneticPr fontId="13" type="noConversion"/>
  </si>
  <si>
    <t>厦门甬兴隆加油发展有限公司顶许加油站</t>
    <phoneticPr fontId="13" type="noConversion"/>
  </si>
  <si>
    <t>厦门市杏林源丰贸易有限公司厦滨海加油站</t>
    <phoneticPr fontId="13" type="noConversion"/>
  </si>
  <si>
    <t>厦门惠鹭石化有限公司杏林加油站</t>
    <phoneticPr fontId="13" type="noConversion"/>
  </si>
  <si>
    <t>厦门华润燃气有限公司乐海路加气站</t>
    <phoneticPr fontId="13" type="noConversion"/>
  </si>
  <si>
    <t>厦门华润燃气有限公司管网运行部集美门站、集美LNG应急站</t>
    <phoneticPr fontId="13" type="noConversion"/>
  </si>
  <si>
    <t>厦门华润燃气有限公司CNG配送中心</t>
    <phoneticPr fontId="13" type="noConversion"/>
  </si>
  <si>
    <t>厦门华润燃气有限公司液化气事业部集美供应站</t>
    <phoneticPr fontId="13" type="noConversion"/>
  </si>
  <si>
    <t>厦门华润燃气有限公司液化气事业部杏林供应站</t>
    <phoneticPr fontId="13" type="noConversion"/>
  </si>
  <si>
    <t>厦门华润燃气有限公司液化气事业部后溪街供应站</t>
    <phoneticPr fontId="13" type="noConversion"/>
  </si>
  <si>
    <t>厦门华润燃气有限公司液化气事业部灌口供应站</t>
    <phoneticPr fontId="13" type="noConversion"/>
  </si>
  <si>
    <t>厦门华润燃气有限公司（集美高压阀室）</t>
    <phoneticPr fontId="13" type="noConversion"/>
  </si>
  <si>
    <t>厦门华润燃气有限公司（集美高中压调压站）</t>
    <phoneticPr fontId="13" type="noConversion"/>
  </si>
  <si>
    <t>厦门华润燃气有限公司（集美过海中压1#阀室）</t>
    <phoneticPr fontId="13" type="noConversion"/>
  </si>
  <si>
    <t>厦门华润燃气有限公司（杏林高压阀室）</t>
    <phoneticPr fontId="13" type="noConversion"/>
  </si>
  <si>
    <t>厦门华润燃气有限公司（杏林调压站）</t>
    <phoneticPr fontId="13" type="noConversion"/>
  </si>
  <si>
    <t>厦门集顺石油液化气有限公司英埭头供应站</t>
    <phoneticPr fontId="13" type="noConversion"/>
  </si>
  <si>
    <t>厦门集顺石油液化气有限公司后溪供应站</t>
    <phoneticPr fontId="13" type="noConversion"/>
  </si>
  <si>
    <t>厦门集顺石油液化气有限公司李林供应站</t>
    <phoneticPr fontId="13" type="noConversion"/>
  </si>
  <si>
    <t>厦门集顺石油液化气有限公司顶许供应站</t>
    <phoneticPr fontId="13" type="noConversion"/>
  </si>
  <si>
    <t>厦门集顺石油液化气有限公司鑫海供应站</t>
    <phoneticPr fontId="13" type="noConversion"/>
  </si>
  <si>
    <t>厦门集顺石油液化气有限公司集美区杏林临时供应站</t>
    <phoneticPr fontId="13" type="noConversion"/>
  </si>
  <si>
    <t>厦门中油鹭航油气有限公司灌口液化气储配站</t>
    <phoneticPr fontId="13" type="noConversion"/>
  </si>
  <si>
    <t>厦门中油鹭航油气有限公司集美区侨英液化气供应站</t>
    <phoneticPr fontId="13" type="noConversion"/>
  </si>
  <si>
    <t>厦门中油鹭航油气有限公司集美区杏林液化气供应站</t>
    <phoneticPr fontId="13" type="noConversion"/>
  </si>
  <si>
    <t>厦门中油鹭航油气有限公司集美区前场液化气供应站</t>
    <phoneticPr fontId="13" type="noConversion"/>
  </si>
  <si>
    <t>厦门中油鹭航油气有限公司集美区坑内液化气供应站</t>
    <phoneticPr fontId="13" type="noConversion"/>
  </si>
  <si>
    <t>厦门中油鹭航油气有限公司集美区顶许液化气供应站</t>
    <phoneticPr fontId="13" type="noConversion"/>
  </si>
  <si>
    <t>厦门市杏泰液化气有限集美区西滨供应站</t>
    <phoneticPr fontId="13" type="noConversion"/>
  </si>
  <si>
    <t>厦门市杏泰液化气有限集美区瑶山供应站</t>
    <phoneticPr fontId="13" type="noConversion"/>
  </si>
  <si>
    <t>厦门华达石化工程有限公司浔江路供应站</t>
    <phoneticPr fontId="13" type="noConversion"/>
  </si>
  <si>
    <t>厦门华达石化工程有限公司纺织西路供应站</t>
    <phoneticPr fontId="13" type="noConversion"/>
  </si>
  <si>
    <t>厦门华达石化工程有限公司后垵临时供应站</t>
    <phoneticPr fontId="13" type="noConversion"/>
  </si>
  <si>
    <t>厦门市同气燃气有限公司双塔社供应点</t>
    <phoneticPr fontId="13" type="noConversion"/>
  </si>
  <si>
    <t>厦门市同安金裕盛液化气有限公司集美东安后郑里供应站</t>
    <phoneticPr fontId="13" type="noConversion"/>
  </si>
  <si>
    <t>中海福建天然气有限责任公司厦门分输站</t>
    <phoneticPr fontId="13" type="noConversion"/>
  </si>
  <si>
    <t>中海福建天然气有限责任公司16#阀室</t>
    <phoneticPr fontId="13" type="noConversion"/>
  </si>
  <si>
    <t>国家管网集团西气东输公司厦门输气分公司（180#阀室（RTU））</t>
    <phoneticPr fontId="13" type="noConversion"/>
  </si>
  <si>
    <t>国家管网集团东部原油储运有限公司福州输油分公司东孚输油站（集美阀室）</t>
    <phoneticPr fontId="13" type="noConversion"/>
  </si>
  <si>
    <t>厦门智欣物流有限公司内设加油点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</si>
</sst>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76" formatCode="mmm\ dd\,\ yy"/>
    <numFmt numFmtId="177" formatCode="_(&quot;$&quot;* #,##0_);_(&quot;$&quot;* \(#,##0\);_(&quot;$&quot;* &quot;-&quot;??_);_(@_)"/>
    <numFmt numFmtId="178" formatCode="mm/dd/yy_)"/>
    <numFmt numFmtId="179" formatCode="_(&quot;$&quot;* #,##0.0_);_(&quot;$&quot;* \(#,##0.0\);_(&quot;$&quot;* &quot;-&quot;??_);_(@_)"/>
  </numFmts>
  <fonts count="26">
    <font>
      <sz val="12"/>
      <name val="宋体"/>
      <charset val="134"/>
    </font>
    <font>
      <sz val="8"/>
      <name val="Arial"/>
      <family val="2"/>
    </font>
    <font>
      <b/>
      <i/>
      <sz val="16"/>
      <name val="Helv"/>
      <family val="2"/>
    </font>
    <font>
      <sz val="12"/>
      <name val="Times New Roman"/>
      <family val="1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0"/>
      <name val="Times New Roman"/>
      <family val="1"/>
    </font>
    <font>
      <sz val="11"/>
      <name val="蹈框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22"/>
      <color theme="1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24"/>
      <color theme="1"/>
      <name val="Times New Roman"/>
      <family val="1"/>
    </font>
    <font>
      <b/>
      <sz val="24"/>
      <color theme="1"/>
      <name val="宋体"/>
      <family val="3"/>
      <charset val="134"/>
    </font>
    <font>
      <b/>
      <sz val="24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10" fontId="1" fillId="2" borderId="1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10" fontId="1" fillId="2" borderId="1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0" fontId="6" fillId="0" borderId="0" applyFont="0" applyFill="0" applyBorder="0" applyAlignment="0" applyProtection="0">
      <alignment vertical="center"/>
    </xf>
    <xf numFmtId="0" fontId="4" fillId="2" borderId="0">
      <alignment horizontal="center" vertical="center"/>
    </xf>
    <xf numFmtId="0" fontId="6" fillId="0" borderId="0" applyBorder="0">
      <alignment vertical="center"/>
    </xf>
    <xf numFmtId="38" fontId="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179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3" fillId="0" borderId="0">
      <alignment vertical="center"/>
    </xf>
  </cellStyleXfs>
  <cellXfs count="40">
    <xf numFmtId="0" fontId="0" fillId="0" borderId="0" xfId="0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>
      <alignment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9" fontId="14" fillId="0" borderId="2" xfId="15" applyNumberFormat="1" applyFont="1" applyFill="1" applyBorder="1" applyAlignment="1">
      <alignment horizontal="center" vertical="center" wrapText="1"/>
    </xf>
    <xf numFmtId="0" fontId="14" fillId="0" borderId="2" xfId="15" applyNumberFormat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49" fontId="18" fillId="3" borderId="2" xfId="0" applyNumberFormat="1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15" applyFont="1" applyFill="1" applyBorder="1" applyAlignment="1">
      <alignment horizontal="center" vertical="center"/>
    </xf>
    <xf numFmtId="0" fontId="14" fillId="0" borderId="2" xfId="15" applyFont="1" applyFill="1" applyBorder="1" applyAlignment="1">
      <alignment horizontal="center" vertical="center" wrapText="1"/>
    </xf>
    <xf numFmtId="0" fontId="14" fillId="0" borderId="2" xfId="15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5" fillId="3" borderId="2" xfId="0" applyNumberFormat="1" applyFont="1" applyFill="1" applyBorder="1" applyAlignment="1">
      <alignment horizontal="center" vertical="center" wrapText="1"/>
    </xf>
  </cellXfs>
  <cellStyles count="24">
    <cellStyle name="_ET_STYLE_NoName_00_" xfId="4"/>
    <cellStyle name="0,0_x000d__x000a_NA_x000d__x000a_" xfId="6"/>
    <cellStyle name="3232" xfId="12"/>
    <cellStyle name="Grey" xfId="13"/>
    <cellStyle name="Input [yellow]" xfId="1"/>
    <cellStyle name="Input [yellow] 2" xfId="7"/>
    <cellStyle name="Normal - Style1" xfId="14"/>
    <cellStyle name="Percent [2]" xfId="10"/>
    <cellStyle name="S2" xfId="11"/>
    <cellStyle name="常规" xfId="0" builtinId="0"/>
    <cellStyle name="常规 2" xfId="15"/>
    <cellStyle name="常规 6" xfId="3"/>
    <cellStyle name="常规 8" xfId="5"/>
    <cellStyle name="霓付 [0]_97MBO" xfId="8"/>
    <cellStyle name="霓付_97MBO" xfId="2"/>
    <cellStyle name="烹拳 [0]_97MBO" xfId="16"/>
    <cellStyle name="烹拳_97MBO" xfId="9"/>
    <cellStyle name="普通_ 白土" xfId="17"/>
    <cellStyle name="千分位[0]_ 白土" xfId="18"/>
    <cellStyle name="千分位_ 白土" xfId="19"/>
    <cellStyle name="千位[0]_laroux" xfId="20"/>
    <cellStyle name="千位_laroux" xfId="21"/>
    <cellStyle name="钎霖_laroux" xfId="22"/>
    <cellStyle name="样式 1" xfId="2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>
      <selection activeCell="B18" sqref="B18"/>
    </sheetView>
  </sheetViews>
  <sheetFormatPr defaultColWidth="9" defaultRowHeight="13.5"/>
  <cols>
    <col min="1" max="1" width="4.875" style="15" customWidth="1"/>
    <col min="2" max="2" width="67.375" style="15" customWidth="1"/>
    <col min="3" max="16384" width="9" style="15"/>
  </cols>
  <sheetData>
    <row r="1" spans="1:2" s="11" customFormat="1" ht="71.25" customHeight="1">
      <c r="A1" s="27" t="s">
        <v>210</v>
      </c>
      <c r="B1" s="28"/>
    </row>
    <row r="2" spans="1:2" s="12" customFormat="1" ht="41.1" customHeight="1">
      <c r="A2" s="29" t="s">
        <v>0</v>
      </c>
      <c r="B2" s="30" t="s">
        <v>1</v>
      </c>
    </row>
    <row r="3" spans="1:2" s="12" customFormat="1" ht="36" customHeight="1">
      <c r="A3" s="29"/>
      <c r="B3" s="30"/>
    </row>
    <row r="4" spans="1:2" ht="41.1" customHeight="1">
      <c r="A4" s="13" t="s">
        <v>208</v>
      </c>
      <c r="B4" s="14" t="s">
        <v>216</v>
      </c>
    </row>
    <row r="5" spans="1:2" ht="41.1" customHeight="1">
      <c r="A5" s="13" t="s">
        <v>209</v>
      </c>
      <c r="B5" s="14" t="s">
        <v>217</v>
      </c>
    </row>
    <row r="6" spans="1:2" ht="41.1" customHeight="1">
      <c r="A6" s="13" t="s">
        <v>215</v>
      </c>
      <c r="B6" s="14" t="s">
        <v>218</v>
      </c>
    </row>
    <row r="7" spans="1:2" ht="41.1" customHeight="1">
      <c r="A7" s="13" t="s">
        <v>168</v>
      </c>
      <c r="B7" s="14" t="s">
        <v>219</v>
      </c>
    </row>
    <row r="8" spans="1:2" ht="14.25">
      <c r="A8" s="13" t="s">
        <v>169</v>
      </c>
      <c r="B8" s="14" t="s">
        <v>220</v>
      </c>
    </row>
    <row r="9" spans="1:2" s="16" customFormat="1" ht="32.1" customHeight="1">
      <c r="A9" s="13" t="s">
        <v>170</v>
      </c>
      <c r="B9" s="14" t="s">
        <v>221</v>
      </c>
    </row>
    <row r="10" spans="1:2" s="16" customFormat="1" ht="32.1" customHeight="1">
      <c r="A10" s="13" t="s">
        <v>171</v>
      </c>
      <c r="B10" s="14" t="s">
        <v>211</v>
      </c>
    </row>
    <row r="11" spans="1:2" ht="26.25" customHeight="1">
      <c r="A11" s="13" t="s">
        <v>172</v>
      </c>
      <c r="B11" s="14" t="s">
        <v>222</v>
      </c>
    </row>
    <row r="12" spans="1:2" ht="24.75" customHeight="1">
      <c r="A12" s="13" t="s">
        <v>173</v>
      </c>
      <c r="B12" s="14" t="s">
        <v>224</v>
      </c>
    </row>
    <row r="13" spans="1:2" ht="22.5" customHeight="1">
      <c r="A13" s="13" t="s">
        <v>174</v>
      </c>
      <c r="B13" s="14" t="s">
        <v>223</v>
      </c>
    </row>
    <row r="14" spans="1:2" ht="23.25" customHeight="1">
      <c r="A14" s="13" t="s">
        <v>175</v>
      </c>
      <c r="B14" s="14" t="s">
        <v>225</v>
      </c>
    </row>
    <row r="15" spans="1:2" ht="29.25" customHeight="1">
      <c r="A15" s="13" t="s">
        <v>176</v>
      </c>
      <c r="B15" s="14" t="s">
        <v>227</v>
      </c>
    </row>
    <row r="16" spans="1:2" ht="33" customHeight="1">
      <c r="A16" s="13" t="s">
        <v>177</v>
      </c>
      <c r="B16" s="14" t="s">
        <v>226</v>
      </c>
    </row>
    <row r="17" spans="1:2" ht="29.25" customHeight="1">
      <c r="A17" s="13" t="s">
        <v>178</v>
      </c>
      <c r="B17" s="14" t="s">
        <v>228</v>
      </c>
    </row>
    <row r="18" spans="1:2" ht="14.25">
      <c r="A18" s="13" t="s">
        <v>179</v>
      </c>
      <c r="B18" s="14" t="s">
        <v>229</v>
      </c>
    </row>
    <row r="19" spans="1:2" ht="14.25">
      <c r="A19" s="13" t="s">
        <v>180</v>
      </c>
      <c r="B19" s="14" t="s">
        <v>230</v>
      </c>
    </row>
    <row r="20" spans="1:2" ht="14.25">
      <c r="A20" s="13" t="s">
        <v>181</v>
      </c>
      <c r="B20" s="14" t="s">
        <v>231</v>
      </c>
    </row>
    <row r="21" spans="1:2" ht="14.25">
      <c r="A21" s="13" t="s">
        <v>182</v>
      </c>
      <c r="B21" s="14" t="s">
        <v>232</v>
      </c>
    </row>
    <row r="22" spans="1:2" ht="14.25">
      <c r="A22" s="13" t="s">
        <v>183</v>
      </c>
      <c r="B22" s="14" t="s">
        <v>233</v>
      </c>
    </row>
    <row r="23" spans="1:2" ht="14.25">
      <c r="A23" s="13" t="s">
        <v>184</v>
      </c>
      <c r="B23" s="14" t="s">
        <v>234</v>
      </c>
    </row>
    <row r="24" spans="1:2" ht="14.25">
      <c r="A24" s="13" t="s">
        <v>185</v>
      </c>
      <c r="B24" s="14" t="s">
        <v>235</v>
      </c>
    </row>
    <row r="25" spans="1:2" ht="14.25">
      <c r="A25" s="13" t="s">
        <v>186</v>
      </c>
      <c r="B25" s="14" t="s">
        <v>236</v>
      </c>
    </row>
    <row r="26" spans="1:2" ht="14.25">
      <c r="A26" s="13" t="s">
        <v>187</v>
      </c>
      <c r="B26" s="14" t="s">
        <v>237</v>
      </c>
    </row>
    <row r="27" spans="1:2" ht="14.25">
      <c r="A27" s="13" t="s">
        <v>188</v>
      </c>
      <c r="B27" s="14" t="s">
        <v>238</v>
      </c>
    </row>
    <row r="28" spans="1:2" ht="14.25">
      <c r="A28" s="13" t="s">
        <v>189</v>
      </c>
      <c r="B28" s="14" t="s">
        <v>239</v>
      </c>
    </row>
    <row r="29" spans="1:2" ht="14.25">
      <c r="A29" s="13" t="s">
        <v>190</v>
      </c>
      <c r="B29" s="14" t="s">
        <v>212</v>
      </c>
    </row>
    <row r="30" spans="1:2" ht="14.25">
      <c r="A30" s="13" t="s">
        <v>191</v>
      </c>
      <c r="B30" s="14" t="s">
        <v>240</v>
      </c>
    </row>
    <row r="31" spans="1:2" ht="14.25">
      <c r="A31" s="13" t="s">
        <v>192</v>
      </c>
      <c r="B31" s="14" t="s">
        <v>241</v>
      </c>
    </row>
    <row r="32" spans="1:2" ht="45" customHeight="1">
      <c r="A32" s="13" t="s">
        <v>193</v>
      </c>
      <c r="B32" s="14" t="s">
        <v>242</v>
      </c>
    </row>
    <row r="33" spans="1:2" ht="14.25">
      <c r="A33" s="13" t="s">
        <v>194</v>
      </c>
      <c r="B33" s="14" t="s">
        <v>213</v>
      </c>
    </row>
    <row r="34" spans="1:2" ht="14.25">
      <c r="A34" s="13" t="s">
        <v>195</v>
      </c>
      <c r="B34" s="14" t="s">
        <v>214</v>
      </c>
    </row>
    <row r="35" spans="1:2" ht="14.25">
      <c r="A35" s="13" t="s">
        <v>196</v>
      </c>
      <c r="B35" s="14" t="s">
        <v>243</v>
      </c>
    </row>
    <row r="36" spans="1:2" ht="46.5" customHeight="1">
      <c r="A36" s="13" t="s">
        <v>197</v>
      </c>
      <c r="B36" s="14" t="s">
        <v>244</v>
      </c>
    </row>
    <row r="37" spans="1:2" ht="14.25">
      <c r="A37" s="13" t="s">
        <v>198</v>
      </c>
      <c r="B37" s="14" t="s">
        <v>245</v>
      </c>
    </row>
    <row r="38" spans="1:2" ht="14.25">
      <c r="A38" s="13" t="s">
        <v>199</v>
      </c>
      <c r="B38" s="14" t="s">
        <v>246</v>
      </c>
    </row>
    <row r="39" spans="1:2" ht="81.75" customHeight="1">
      <c r="A39" s="13" t="s">
        <v>200</v>
      </c>
      <c r="B39" s="14" t="s">
        <v>247</v>
      </c>
    </row>
    <row r="40" spans="1:2" ht="14.25">
      <c r="A40" s="13" t="s">
        <v>201</v>
      </c>
      <c r="B40" s="14" t="s">
        <v>248</v>
      </c>
    </row>
    <row r="41" spans="1:2" ht="14.25">
      <c r="A41" s="13" t="s">
        <v>202</v>
      </c>
      <c r="B41" s="14" t="s">
        <v>249</v>
      </c>
    </row>
    <row r="42" spans="1:2" ht="40.5" customHeight="1">
      <c r="A42" s="13" t="s">
        <v>203</v>
      </c>
      <c r="B42" s="14" t="s">
        <v>250</v>
      </c>
    </row>
    <row r="43" spans="1:2" ht="14.25">
      <c r="A43" s="13" t="s">
        <v>204</v>
      </c>
      <c r="B43" s="14" t="s">
        <v>251</v>
      </c>
    </row>
    <row r="44" spans="1:2" ht="14.25">
      <c r="A44" s="13" t="s">
        <v>205</v>
      </c>
      <c r="B44" s="14" t="s">
        <v>252</v>
      </c>
    </row>
    <row r="45" spans="1:2" ht="63.75" customHeight="1">
      <c r="A45" s="13" t="s">
        <v>206</v>
      </c>
      <c r="B45" s="14" t="s">
        <v>253</v>
      </c>
    </row>
    <row r="46" spans="1:2" ht="14.25">
      <c r="A46" s="13" t="s">
        <v>207</v>
      </c>
      <c r="B46" s="14" t="s">
        <v>254</v>
      </c>
    </row>
  </sheetData>
  <mergeCells count="3">
    <mergeCell ref="A1:B1"/>
    <mergeCell ref="A2:A3"/>
    <mergeCell ref="B2:B3"/>
  </mergeCells>
  <phoneticPr fontId="13" type="noConversion"/>
  <conditionalFormatting sqref="B2:B3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9"/>
  <sheetViews>
    <sheetView workbookViewId="0">
      <selection activeCell="B11" sqref="B11"/>
    </sheetView>
  </sheetViews>
  <sheetFormatPr defaultRowHeight="14.25"/>
  <cols>
    <col min="1" max="1" width="9" style="1"/>
    <col min="2" max="2" width="70.625" style="2" customWidth="1"/>
    <col min="3" max="16384" width="9" style="1"/>
  </cols>
  <sheetData>
    <row r="1" spans="1:2" ht="27">
      <c r="A1" s="31" t="s">
        <v>64</v>
      </c>
      <c r="B1" s="32"/>
    </row>
    <row r="2" spans="1:2">
      <c r="A2" s="18" t="s">
        <v>0</v>
      </c>
      <c r="B2" s="19" t="s">
        <v>55</v>
      </c>
    </row>
    <row r="3" spans="1:2">
      <c r="A3" s="17">
        <v>1</v>
      </c>
      <c r="B3" s="20" t="s">
        <v>255</v>
      </c>
    </row>
    <row r="4" spans="1:2">
      <c r="A4" s="17">
        <v>2</v>
      </c>
      <c r="B4" s="20" t="s">
        <v>256</v>
      </c>
    </row>
    <row r="5" spans="1:2">
      <c r="A5" s="17">
        <v>3</v>
      </c>
      <c r="B5" s="20" t="s">
        <v>257</v>
      </c>
    </row>
    <row r="6" spans="1:2">
      <c r="A6" s="17">
        <v>4</v>
      </c>
      <c r="B6" s="20" t="s">
        <v>258</v>
      </c>
    </row>
    <row r="7" spans="1:2">
      <c r="A7" s="17">
        <v>5</v>
      </c>
      <c r="B7" s="20" t="s">
        <v>259</v>
      </c>
    </row>
    <row r="8" spans="1:2">
      <c r="A8" s="17">
        <v>6</v>
      </c>
      <c r="B8" s="20" t="s">
        <v>260</v>
      </c>
    </row>
    <row r="9" spans="1:2">
      <c r="A9" s="17">
        <v>7</v>
      </c>
      <c r="B9" s="20" t="s">
        <v>261</v>
      </c>
    </row>
    <row r="10" spans="1:2">
      <c r="A10" s="17">
        <v>8</v>
      </c>
      <c r="B10" s="20" t="s">
        <v>262</v>
      </c>
    </row>
    <row r="11" spans="1:2" ht="84" customHeight="1">
      <c r="A11" s="17">
        <v>9</v>
      </c>
      <c r="B11" s="20" t="s">
        <v>263</v>
      </c>
    </row>
    <row r="12" spans="1:2" ht="108.75" customHeight="1">
      <c r="A12" s="17">
        <v>10</v>
      </c>
      <c r="B12" s="20" t="s">
        <v>264</v>
      </c>
    </row>
    <row r="13" spans="1:2">
      <c r="A13" s="17">
        <v>11</v>
      </c>
      <c r="B13" s="20" t="s">
        <v>265</v>
      </c>
    </row>
    <row r="14" spans="1:2">
      <c r="A14" s="17">
        <v>12</v>
      </c>
      <c r="B14" s="20" t="s">
        <v>266</v>
      </c>
    </row>
    <row r="15" spans="1:2">
      <c r="A15" s="17">
        <v>13</v>
      </c>
      <c r="B15" s="20" t="s">
        <v>267</v>
      </c>
    </row>
    <row r="16" spans="1:2">
      <c r="A16" s="17">
        <v>14</v>
      </c>
      <c r="B16" s="20" t="s">
        <v>268</v>
      </c>
    </row>
    <row r="17" spans="1:2">
      <c r="A17" s="17">
        <v>15</v>
      </c>
      <c r="B17" s="20" t="s">
        <v>269</v>
      </c>
    </row>
    <row r="18" spans="1:2">
      <c r="A18" s="17">
        <v>16</v>
      </c>
      <c r="B18" s="20" t="s">
        <v>270</v>
      </c>
    </row>
    <row r="19" spans="1:2">
      <c r="A19" s="17">
        <v>17</v>
      </c>
      <c r="B19" s="20" t="s">
        <v>271</v>
      </c>
    </row>
    <row r="20" spans="1:2">
      <c r="A20" s="17">
        <v>18</v>
      </c>
      <c r="B20" s="20" t="s">
        <v>272</v>
      </c>
    </row>
    <row r="21" spans="1:2">
      <c r="A21" s="17">
        <v>19</v>
      </c>
      <c r="B21" s="20" t="s">
        <v>273</v>
      </c>
    </row>
    <row r="22" spans="1:2">
      <c r="A22" s="17">
        <v>20</v>
      </c>
      <c r="B22" s="20" t="s">
        <v>274</v>
      </c>
    </row>
    <row r="23" spans="1:2">
      <c r="A23" s="17">
        <v>21</v>
      </c>
      <c r="B23" s="20" t="s">
        <v>275</v>
      </c>
    </row>
    <row r="24" spans="1:2">
      <c r="A24" s="17">
        <v>22</v>
      </c>
      <c r="B24" s="20" t="s">
        <v>276</v>
      </c>
    </row>
    <row r="25" spans="1:2">
      <c r="A25" s="17">
        <v>23</v>
      </c>
      <c r="B25" s="20" t="s">
        <v>277</v>
      </c>
    </row>
    <row r="26" spans="1:2" ht="72" customHeight="1">
      <c r="A26" s="17">
        <v>24</v>
      </c>
      <c r="B26" s="20" t="s">
        <v>278</v>
      </c>
    </row>
    <row r="27" spans="1:2" ht="90" customHeight="1">
      <c r="A27" s="17">
        <v>25</v>
      </c>
      <c r="B27" s="20" t="s">
        <v>279</v>
      </c>
    </row>
    <row r="28" spans="1:2" ht="72" customHeight="1">
      <c r="A28" s="17">
        <v>26</v>
      </c>
      <c r="B28" s="20" t="s">
        <v>280</v>
      </c>
    </row>
    <row r="29" spans="1:2" ht="75.75" customHeight="1">
      <c r="A29" s="17">
        <v>27</v>
      </c>
      <c r="B29" s="20" t="s">
        <v>281</v>
      </c>
    </row>
    <row r="30" spans="1:2">
      <c r="A30" s="17">
        <v>28</v>
      </c>
      <c r="B30" s="20" t="s">
        <v>282</v>
      </c>
    </row>
    <row r="31" spans="1:2" ht="54.75" customHeight="1">
      <c r="A31" s="17">
        <v>29</v>
      </c>
      <c r="B31" s="20" t="s">
        <v>283</v>
      </c>
    </row>
    <row r="32" spans="1:2" ht="24.75" customHeight="1">
      <c r="A32" s="17">
        <v>30</v>
      </c>
      <c r="B32" s="20" t="s">
        <v>284</v>
      </c>
    </row>
    <row r="33" spans="1:2" ht="45.75" customHeight="1">
      <c r="A33" s="17">
        <v>31</v>
      </c>
      <c r="B33" s="20" t="s">
        <v>285</v>
      </c>
    </row>
    <row r="34" spans="1:2">
      <c r="A34" s="17">
        <v>32</v>
      </c>
      <c r="B34" s="20" t="s">
        <v>286</v>
      </c>
    </row>
    <row r="35" spans="1:2">
      <c r="A35" s="17">
        <v>33</v>
      </c>
      <c r="B35" s="20" t="s">
        <v>287</v>
      </c>
    </row>
    <row r="36" spans="1:2" ht="42.75" customHeight="1">
      <c r="A36" s="17">
        <v>34</v>
      </c>
      <c r="B36" s="20" t="s">
        <v>288</v>
      </c>
    </row>
    <row r="37" spans="1:2">
      <c r="A37" s="17">
        <v>35</v>
      </c>
      <c r="B37" s="20" t="s">
        <v>289</v>
      </c>
    </row>
    <row r="38" spans="1:2">
      <c r="A38" s="17">
        <v>36</v>
      </c>
      <c r="B38" s="19" t="s">
        <v>63</v>
      </c>
    </row>
    <row r="39" spans="1:2">
      <c r="A39" s="17">
        <v>37</v>
      </c>
      <c r="B39" s="19" t="s">
        <v>290</v>
      </c>
    </row>
    <row r="40" spans="1:2">
      <c r="A40" s="17">
        <v>38</v>
      </c>
      <c r="B40" s="19" t="s">
        <v>291</v>
      </c>
    </row>
    <row r="41" spans="1:2">
      <c r="A41" s="17">
        <v>39</v>
      </c>
      <c r="B41" s="19" t="s">
        <v>292</v>
      </c>
    </row>
    <row r="42" spans="1:2">
      <c r="A42" s="17">
        <v>40</v>
      </c>
      <c r="B42" s="19" t="s">
        <v>293</v>
      </c>
    </row>
    <row r="43" spans="1:2">
      <c r="A43" s="17">
        <v>41</v>
      </c>
      <c r="B43" s="19" t="s">
        <v>294</v>
      </c>
    </row>
    <row r="44" spans="1:2">
      <c r="A44" s="17">
        <v>42</v>
      </c>
      <c r="B44" s="19" t="s">
        <v>295</v>
      </c>
    </row>
    <row r="45" spans="1:2">
      <c r="A45" s="17">
        <v>43</v>
      </c>
      <c r="B45" s="19" t="s">
        <v>296</v>
      </c>
    </row>
    <row r="46" spans="1:2">
      <c r="A46" s="17">
        <v>44</v>
      </c>
      <c r="B46" s="19" t="s">
        <v>297</v>
      </c>
    </row>
    <row r="47" spans="1:2">
      <c r="A47" s="17">
        <v>45</v>
      </c>
      <c r="B47" s="19" t="s">
        <v>298</v>
      </c>
    </row>
    <row r="48" spans="1:2">
      <c r="A48" s="17">
        <v>46</v>
      </c>
      <c r="B48" s="19" t="s">
        <v>299</v>
      </c>
    </row>
    <row r="49" spans="1:2">
      <c r="A49" s="17">
        <v>47</v>
      </c>
      <c r="B49" s="19" t="s">
        <v>300</v>
      </c>
    </row>
    <row r="50" spans="1:2">
      <c r="A50" s="17">
        <v>48</v>
      </c>
      <c r="B50" s="19" t="s">
        <v>301</v>
      </c>
    </row>
    <row r="51" spans="1:2">
      <c r="A51" s="17">
        <v>49</v>
      </c>
      <c r="B51" s="19" t="s">
        <v>302</v>
      </c>
    </row>
    <row r="52" spans="1:2">
      <c r="A52" s="17">
        <v>50</v>
      </c>
      <c r="B52" s="19" t="s">
        <v>303</v>
      </c>
    </row>
    <row r="53" spans="1:2">
      <c r="A53" s="17">
        <v>51</v>
      </c>
      <c r="B53" s="19" t="s">
        <v>304</v>
      </c>
    </row>
    <row r="54" spans="1:2">
      <c r="A54" s="17">
        <v>52</v>
      </c>
      <c r="B54" s="19" t="s">
        <v>305</v>
      </c>
    </row>
    <row r="55" spans="1:2">
      <c r="A55" s="17">
        <v>53</v>
      </c>
      <c r="B55" s="19" t="s">
        <v>306</v>
      </c>
    </row>
    <row r="56" spans="1:2">
      <c r="A56" s="17">
        <v>54</v>
      </c>
      <c r="B56" s="19" t="s">
        <v>307</v>
      </c>
    </row>
    <row r="57" spans="1:2" ht="42.75" customHeight="1">
      <c r="A57" s="17">
        <v>55</v>
      </c>
      <c r="B57" s="19" t="s">
        <v>308</v>
      </c>
    </row>
    <row r="58" spans="1:2">
      <c r="A58" s="17">
        <v>56</v>
      </c>
      <c r="B58" s="19" t="s">
        <v>309</v>
      </c>
    </row>
    <row r="59" spans="1:2">
      <c r="A59" s="17">
        <v>57</v>
      </c>
      <c r="B59" s="19" t="s">
        <v>56</v>
      </c>
    </row>
    <row r="60" spans="1:2">
      <c r="A60" s="17">
        <v>58</v>
      </c>
      <c r="B60" s="19" t="s">
        <v>310</v>
      </c>
    </row>
    <row r="61" spans="1:2">
      <c r="A61" s="17">
        <v>59</v>
      </c>
      <c r="B61" s="19" t="s">
        <v>311</v>
      </c>
    </row>
    <row r="62" spans="1:2" ht="36.75" customHeight="1">
      <c r="A62" s="17">
        <v>60</v>
      </c>
      <c r="B62" s="19" t="s">
        <v>312</v>
      </c>
    </row>
    <row r="63" spans="1:2">
      <c r="A63" s="17">
        <v>61</v>
      </c>
      <c r="B63" s="19" t="s">
        <v>313</v>
      </c>
    </row>
    <row r="64" spans="1:2">
      <c r="A64" s="17">
        <v>62</v>
      </c>
      <c r="B64" s="20" t="s">
        <v>314</v>
      </c>
    </row>
    <row r="65" spans="1:2">
      <c r="A65" s="17">
        <v>63</v>
      </c>
      <c r="B65" s="20" t="s">
        <v>315</v>
      </c>
    </row>
    <row r="66" spans="1:2" ht="47.25" customHeight="1">
      <c r="A66" s="17">
        <v>64</v>
      </c>
      <c r="B66" s="20" t="s">
        <v>316</v>
      </c>
    </row>
    <row r="67" spans="1:2">
      <c r="A67" s="17">
        <v>65</v>
      </c>
      <c r="B67" s="20" t="s">
        <v>317</v>
      </c>
    </row>
    <row r="68" spans="1:2">
      <c r="A68" s="17">
        <v>66</v>
      </c>
      <c r="B68" s="20" t="s">
        <v>318</v>
      </c>
    </row>
    <row r="69" spans="1:2">
      <c r="A69" s="17">
        <v>67</v>
      </c>
      <c r="B69" s="21" t="s">
        <v>319</v>
      </c>
    </row>
    <row r="70" spans="1:2">
      <c r="A70" s="17">
        <v>68</v>
      </c>
      <c r="B70" s="19" t="s">
        <v>320</v>
      </c>
    </row>
    <row r="71" spans="1:2">
      <c r="A71" s="17">
        <v>69</v>
      </c>
      <c r="B71" s="19" t="s">
        <v>321</v>
      </c>
    </row>
    <row r="72" spans="1:2">
      <c r="A72" s="17">
        <v>70</v>
      </c>
      <c r="B72" s="19" t="s">
        <v>322</v>
      </c>
    </row>
    <row r="73" spans="1:2">
      <c r="A73" s="17">
        <v>71</v>
      </c>
      <c r="B73" s="19" t="s">
        <v>323</v>
      </c>
    </row>
    <row r="74" spans="1:2">
      <c r="A74" s="17">
        <v>72</v>
      </c>
      <c r="B74" s="19" t="s">
        <v>57</v>
      </c>
    </row>
    <row r="75" spans="1:2">
      <c r="A75" s="17">
        <v>73</v>
      </c>
      <c r="B75" s="19" t="s">
        <v>58</v>
      </c>
    </row>
    <row r="76" spans="1:2">
      <c r="A76" s="17">
        <v>74</v>
      </c>
      <c r="B76" s="20" t="s">
        <v>59</v>
      </c>
    </row>
    <row r="77" spans="1:2">
      <c r="A77" s="17">
        <v>75</v>
      </c>
      <c r="B77" s="19" t="s">
        <v>2</v>
      </c>
    </row>
    <row r="78" spans="1:2">
      <c r="A78" s="17">
        <v>76</v>
      </c>
      <c r="B78" s="20" t="s">
        <v>3</v>
      </c>
    </row>
    <row r="79" spans="1:2">
      <c r="A79" s="17">
        <v>77</v>
      </c>
      <c r="B79" s="20" t="s">
        <v>60</v>
      </c>
    </row>
    <row r="80" spans="1:2">
      <c r="A80" s="17">
        <v>78</v>
      </c>
      <c r="B80" s="20" t="s">
        <v>61</v>
      </c>
    </row>
    <row r="81" spans="1:2">
      <c r="A81" s="17">
        <v>79</v>
      </c>
      <c r="B81" s="20" t="s">
        <v>4</v>
      </c>
    </row>
    <row r="82" spans="1:2">
      <c r="A82" s="17">
        <v>80</v>
      </c>
      <c r="B82" s="20" t="s">
        <v>5</v>
      </c>
    </row>
    <row r="83" spans="1:2">
      <c r="A83" s="17">
        <v>81</v>
      </c>
      <c r="B83" s="20" t="s">
        <v>6</v>
      </c>
    </row>
    <row r="84" spans="1:2">
      <c r="A84" s="17">
        <v>82</v>
      </c>
      <c r="B84" s="20" t="s">
        <v>7</v>
      </c>
    </row>
    <row r="85" spans="1:2">
      <c r="A85" s="17">
        <v>83</v>
      </c>
      <c r="B85" s="20" t="s">
        <v>8</v>
      </c>
    </row>
    <row r="86" spans="1:2">
      <c r="A86" s="17">
        <v>84</v>
      </c>
      <c r="B86" s="20" t="s">
        <v>9</v>
      </c>
    </row>
    <row r="87" spans="1:2">
      <c r="A87" s="17">
        <v>85</v>
      </c>
      <c r="B87" s="20" t="s">
        <v>10</v>
      </c>
    </row>
    <row r="88" spans="1:2">
      <c r="A88" s="17">
        <v>86</v>
      </c>
      <c r="B88" s="20" t="s">
        <v>11</v>
      </c>
    </row>
    <row r="89" spans="1:2">
      <c r="A89" s="17">
        <v>87</v>
      </c>
      <c r="B89" s="19" t="s">
        <v>12</v>
      </c>
    </row>
    <row r="90" spans="1:2">
      <c r="A90" s="17">
        <v>88</v>
      </c>
      <c r="B90" s="19" t="s">
        <v>13</v>
      </c>
    </row>
    <row r="91" spans="1:2">
      <c r="A91" s="17">
        <v>89</v>
      </c>
      <c r="B91" s="20" t="s">
        <v>14</v>
      </c>
    </row>
    <row r="92" spans="1:2" ht="32.25" customHeight="1">
      <c r="A92" s="17">
        <v>90</v>
      </c>
      <c r="B92" s="20" t="s">
        <v>324</v>
      </c>
    </row>
    <row r="93" spans="1:2">
      <c r="A93" s="17">
        <v>91</v>
      </c>
      <c r="B93" s="19" t="s">
        <v>15</v>
      </c>
    </row>
    <row r="94" spans="1:2">
      <c r="A94" s="17">
        <v>92</v>
      </c>
      <c r="B94" s="19" t="s">
        <v>325</v>
      </c>
    </row>
    <row r="95" spans="1:2" ht="42.75" customHeight="1">
      <c r="A95" s="17">
        <v>93</v>
      </c>
      <c r="B95" s="19" t="s">
        <v>326</v>
      </c>
    </row>
    <row r="96" spans="1:2" ht="33" customHeight="1">
      <c r="A96" s="17">
        <v>94</v>
      </c>
      <c r="B96" s="19" t="s">
        <v>327</v>
      </c>
    </row>
    <row r="97" spans="1:2" ht="35.25" customHeight="1">
      <c r="A97" s="17">
        <v>95</v>
      </c>
      <c r="B97" s="19" t="s">
        <v>328</v>
      </c>
    </row>
    <row r="98" spans="1:2" ht="51" customHeight="1">
      <c r="A98" s="17">
        <v>96</v>
      </c>
      <c r="B98" s="19" t="s">
        <v>329</v>
      </c>
    </row>
    <row r="99" spans="1:2" s="2" customFormat="1">
      <c r="A99" s="17">
        <v>97</v>
      </c>
      <c r="B99" s="22" t="s">
        <v>54</v>
      </c>
    </row>
  </sheetData>
  <mergeCells count="1">
    <mergeCell ref="A1:B1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workbookViewId="0">
      <selection activeCell="B18" sqref="B18"/>
    </sheetView>
  </sheetViews>
  <sheetFormatPr defaultColWidth="9" defaultRowHeight="14.25"/>
  <cols>
    <col min="1" max="1" width="9" style="3"/>
    <col min="2" max="2" width="62.25" style="3" customWidth="1"/>
    <col min="3" max="16384" width="9" style="3"/>
  </cols>
  <sheetData>
    <row r="1" spans="1:2" ht="27">
      <c r="A1" s="33" t="s">
        <v>65</v>
      </c>
      <c r="B1" s="34"/>
    </row>
    <row r="2" spans="1:2">
      <c r="A2" s="23" t="s">
        <v>0</v>
      </c>
      <c r="B2" s="24" t="s">
        <v>62</v>
      </c>
    </row>
    <row r="3" spans="1:2">
      <c r="A3" s="25">
        <v>1</v>
      </c>
      <c r="B3" s="8" t="s">
        <v>94</v>
      </c>
    </row>
    <row r="4" spans="1:2">
      <c r="A4" s="25">
        <v>2</v>
      </c>
      <c r="B4" s="8" t="s">
        <v>72</v>
      </c>
    </row>
    <row r="5" spans="1:2" ht="24" customHeight="1">
      <c r="A5" s="25">
        <v>3</v>
      </c>
      <c r="B5" s="26" t="s">
        <v>35</v>
      </c>
    </row>
    <row r="6" spans="1:2">
      <c r="A6" s="25">
        <v>4</v>
      </c>
      <c r="B6" s="8" t="s">
        <v>76</v>
      </c>
    </row>
    <row r="7" spans="1:2">
      <c r="A7" s="25">
        <v>5</v>
      </c>
      <c r="B7" s="8" t="s">
        <v>78</v>
      </c>
    </row>
    <row r="8" spans="1:2">
      <c r="A8" s="25">
        <v>6</v>
      </c>
      <c r="B8" s="8" t="s">
        <v>77</v>
      </c>
    </row>
    <row r="9" spans="1:2">
      <c r="A9" s="25">
        <v>7</v>
      </c>
      <c r="B9" s="8" t="s">
        <v>68</v>
      </c>
    </row>
    <row r="10" spans="1:2">
      <c r="A10" s="25">
        <v>8</v>
      </c>
      <c r="B10" s="8" t="s">
        <v>67</v>
      </c>
    </row>
    <row r="11" spans="1:2" ht="36" customHeight="1">
      <c r="A11" s="25">
        <v>9</v>
      </c>
      <c r="B11" s="8" t="s">
        <v>16</v>
      </c>
    </row>
    <row r="12" spans="1:2">
      <c r="A12" s="25">
        <v>10</v>
      </c>
      <c r="B12" s="8" t="s">
        <v>31</v>
      </c>
    </row>
    <row r="13" spans="1:2">
      <c r="A13" s="25">
        <v>11</v>
      </c>
      <c r="B13" s="8" t="s">
        <v>66</v>
      </c>
    </row>
    <row r="14" spans="1:2" ht="24" customHeight="1">
      <c r="A14" s="25">
        <v>12</v>
      </c>
      <c r="B14" s="8" t="s">
        <v>17</v>
      </c>
    </row>
    <row r="15" spans="1:2" ht="24" customHeight="1">
      <c r="A15" s="25">
        <v>13</v>
      </c>
      <c r="B15" s="8" t="s">
        <v>18</v>
      </c>
    </row>
    <row r="16" spans="1:2" ht="24" customHeight="1">
      <c r="A16" s="25">
        <v>14</v>
      </c>
      <c r="B16" s="8" t="s">
        <v>19</v>
      </c>
    </row>
    <row r="17" spans="1:2" ht="24" customHeight="1">
      <c r="A17" s="25">
        <v>15</v>
      </c>
      <c r="B17" s="8" t="s">
        <v>20</v>
      </c>
    </row>
    <row r="18" spans="1:2" ht="24" customHeight="1">
      <c r="A18" s="25">
        <v>16</v>
      </c>
      <c r="B18" s="8" t="s">
        <v>21</v>
      </c>
    </row>
    <row r="19" spans="1:2" ht="24" customHeight="1">
      <c r="A19" s="25">
        <v>17</v>
      </c>
      <c r="B19" s="8" t="s">
        <v>32</v>
      </c>
    </row>
    <row r="20" spans="1:2">
      <c r="A20" s="25">
        <v>18</v>
      </c>
      <c r="B20" s="8" t="s">
        <v>79</v>
      </c>
    </row>
    <row r="21" spans="1:2">
      <c r="A21" s="25">
        <v>19</v>
      </c>
      <c r="B21" s="8" t="s">
        <v>330</v>
      </c>
    </row>
    <row r="22" spans="1:2">
      <c r="A22" s="25">
        <v>20</v>
      </c>
      <c r="B22" s="8" t="s">
        <v>75</v>
      </c>
    </row>
    <row r="23" spans="1:2" ht="24" customHeight="1">
      <c r="A23" s="25">
        <v>21</v>
      </c>
      <c r="B23" s="8" t="s">
        <v>74</v>
      </c>
    </row>
    <row r="24" spans="1:2" ht="24" customHeight="1">
      <c r="A24" s="25">
        <v>22</v>
      </c>
      <c r="B24" s="8" t="s">
        <v>22</v>
      </c>
    </row>
    <row r="25" spans="1:2" ht="24" customHeight="1">
      <c r="A25" s="25">
        <v>23</v>
      </c>
      <c r="B25" s="26" t="s">
        <v>34</v>
      </c>
    </row>
    <row r="26" spans="1:2" ht="24" customHeight="1">
      <c r="A26" s="25">
        <v>24</v>
      </c>
      <c r="B26" s="26" t="s">
        <v>34</v>
      </c>
    </row>
    <row r="27" spans="1:2">
      <c r="A27" s="25">
        <v>25</v>
      </c>
      <c r="B27" s="8" t="s">
        <v>73</v>
      </c>
    </row>
    <row r="28" spans="1:2" ht="24" customHeight="1">
      <c r="A28" s="25">
        <v>26</v>
      </c>
      <c r="B28" s="8" t="s">
        <v>23</v>
      </c>
    </row>
    <row r="29" spans="1:2">
      <c r="A29" s="25">
        <v>27</v>
      </c>
      <c r="B29" s="26" t="s">
        <v>36</v>
      </c>
    </row>
    <row r="30" spans="1:2">
      <c r="A30" s="25">
        <v>28</v>
      </c>
      <c r="B30" s="8" t="s">
        <v>69</v>
      </c>
    </row>
    <row r="31" spans="1:2">
      <c r="A31" s="25">
        <v>29</v>
      </c>
      <c r="B31" s="8" t="s">
        <v>24</v>
      </c>
    </row>
    <row r="32" spans="1:2">
      <c r="A32" s="25">
        <v>30</v>
      </c>
      <c r="B32" s="8" t="s">
        <v>25</v>
      </c>
    </row>
    <row r="33" spans="1:2">
      <c r="A33" s="25">
        <v>31</v>
      </c>
      <c r="B33" s="8" t="s">
        <v>26</v>
      </c>
    </row>
    <row r="34" spans="1:2">
      <c r="A34" s="25">
        <v>32</v>
      </c>
      <c r="B34" s="26" t="s">
        <v>37</v>
      </c>
    </row>
    <row r="35" spans="1:2">
      <c r="A35" s="25">
        <v>33</v>
      </c>
      <c r="B35" s="8" t="s">
        <v>70</v>
      </c>
    </row>
    <row r="36" spans="1:2">
      <c r="A36" s="25">
        <v>34</v>
      </c>
      <c r="B36" s="8" t="s">
        <v>27</v>
      </c>
    </row>
    <row r="37" spans="1:2">
      <c r="A37" s="25">
        <v>35</v>
      </c>
      <c r="B37" s="8" t="s">
        <v>28</v>
      </c>
    </row>
    <row r="38" spans="1:2">
      <c r="A38" s="25">
        <v>36</v>
      </c>
      <c r="B38" s="8" t="s">
        <v>29</v>
      </c>
    </row>
    <row r="39" spans="1:2">
      <c r="A39" s="25">
        <v>37</v>
      </c>
      <c r="B39" s="8" t="s">
        <v>30</v>
      </c>
    </row>
    <row r="40" spans="1:2">
      <c r="A40" s="25">
        <v>38</v>
      </c>
      <c r="B40" s="26" t="s">
        <v>81</v>
      </c>
    </row>
    <row r="41" spans="1:2">
      <c r="A41" s="25">
        <v>39</v>
      </c>
      <c r="B41" s="26" t="s">
        <v>80</v>
      </c>
    </row>
    <row r="42" spans="1:2">
      <c r="A42" s="25">
        <v>40</v>
      </c>
      <c r="B42" s="8" t="s">
        <v>82</v>
      </c>
    </row>
    <row r="43" spans="1:2">
      <c r="A43" s="25">
        <v>41</v>
      </c>
      <c r="B43" s="8" t="s">
        <v>83</v>
      </c>
    </row>
    <row r="44" spans="1:2">
      <c r="A44" s="25">
        <v>42</v>
      </c>
      <c r="B44" s="8" t="s">
        <v>84</v>
      </c>
    </row>
    <row r="45" spans="1:2">
      <c r="A45" s="25">
        <v>43</v>
      </c>
      <c r="B45" s="8" t="s">
        <v>85</v>
      </c>
    </row>
    <row r="46" spans="1:2">
      <c r="A46" s="25">
        <v>44</v>
      </c>
      <c r="B46" s="8" t="s">
        <v>71</v>
      </c>
    </row>
    <row r="47" spans="1:2">
      <c r="A47" s="25">
        <v>45</v>
      </c>
      <c r="B47" s="8" t="s">
        <v>42</v>
      </c>
    </row>
    <row r="48" spans="1:2">
      <c r="A48" s="25">
        <v>46</v>
      </c>
      <c r="B48" s="8" t="s">
        <v>86</v>
      </c>
    </row>
    <row r="49" spans="1:3">
      <c r="A49" s="25">
        <v>47</v>
      </c>
      <c r="B49" s="26" t="s">
        <v>87</v>
      </c>
    </row>
    <row r="50" spans="1:3">
      <c r="A50" s="25">
        <v>48</v>
      </c>
      <c r="B50" s="8" t="s">
        <v>88</v>
      </c>
    </row>
    <row r="51" spans="1:3">
      <c r="A51" s="25">
        <v>49</v>
      </c>
      <c r="B51" s="26" t="s">
        <v>89</v>
      </c>
      <c r="C51" s="4"/>
    </row>
    <row r="52" spans="1:3">
      <c r="A52" s="25">
        <v>50</v>
      </c>
      <c r="B52" s="26" t="s">
        <v>33</v>
      </c>
      <c r="C52" s="4"/>
    </row>
    <row r="53" spans="1:3">
      <c r="A53" s="25">
        <v>51</v>
      </c>
      <c r="B53" s="26" t="s">
        <v>90</v>
      </c>
    </row>
    <row r="54" spans="1:3" ht="27" customHeight="1">
      <c r="A54" s="25">
        <v>52</v>
      </c>
      <c r="B54" s="26" t="s">
        <v>91</v>
      </c>
    </row>
    <row r="55" spans="1:3">
      <c r="A55" s="25">
        <v>53</v>
      </c>
      <c r="B55" s="26" t="s">
        <v>92</v>
      </c>
    </row>
    <row r="56" spans="1:3">
      <c r="A56" s="25">
        <v>54</v>
      </c>
      <c r="B56" s="8" t="s">
        <v>93</v>
      </c>
    </row>
    <row r="57" spans="1:3">
      <c r="A57" s="25">
        <v>55</v>
      </c>
      <c r="B57" s="8" t="s">
        <v>41</v>
      </c>
    </row>
    <row r="58" spans="1:3">
      <c r="A58" s="25">
        <v>56</v>
      </c>
      <c r="B58" s="8" t="s">
        <v>38</v>
      </c>
    </row>
    <row r="59" spans="1:3">
      <c r="A59" s="25">
        <v>57</v>
      </c>
      <c r="B59" s="8" t="s">
        <v>39</v>
      </c>
    </row>
    <row r="60" spans="1:3">
      <c r="A60" s="25">
        <v>58</v>
      </c>
      <c r="B60" s="8" t="s">
        <v>40</v>
      </c>
    </row>
    <row r="61" spans="1:3">
      <c r="A61" s="25">
        <v>59</v>
      </c>
      <c r="B61" s="8" t="s">
        <v>43</v>
      </c>
    </row>
    <row r="62" spans="1:3">
      <c r="A62" s="5"/>
      <c r="B62" s="6"/>
    </row>
    <row r="63" spans="1:3">
      <c r="A63" s="5"/>
      <c r="B63" s="6"/>
    </row>
    <row r="64" spans="1:3">
      <c r="A64" s="5"/>
      <c r="B64" s="6"/>
    </row>
    <row r="65" spans="1:2">
      <c r="A65" s="5"/>
      <c r="B65" s="6"/>
    </row>
    <row r="66" spans="1:2">
      <c r="A66" s="5"/>
      <c r="B66" s="6"/>
    </row>
    <row r="67" spans="1:2">
      <c r="A67" s="5"/>
      <c r="B67" s="6"/>
    </row>
    <row r="68" spans="1:2">
      <c r="A68" s="5"/>
      <c r="B68" s="6"/>
    </row>
  </sheetData>
  <mergeCells count="1">
    <mergeCell ref="A1:B1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6"/>
  <sheetViews>
    <sheetView topLeftCell="A13" workbookViewId="0">
      <selection activeCell="C29" sqref="C29"/>
    </sheetView>
  </sheetViews>
  <sheetFormatPr defaultRowHeight="14.25"/>
  <cols>
    <col min="2" max="2" width="51.5" customWidth="1"/>
  </cols>
  <sheetData>
    <row r="1" spans="1:2" ht="27">
      <c r="A1" s="38" t="s">
        <v>44</v>
      </c>
      <c r="B1" s="38"/>
    </row>
    <row r="2" spans="1:2">
      <c r="A2" s="7" t="s">
        <v>0</v>
      </c>
      <c r="B2" s="8" t="s">
        <v>95</v>
      </c>
    </row>
    <row r="3" spans="1:2">
      <c r="A3" s="8">
        <v>1</v>
      </c>
      <c r="B3" s="8" t="s">
        <v>96</v>
      </c>
    </row>
    <row r="4" spans="1:2">
      <c r="A4" s="8">
        <v>2</v>
      </c>
      <c r="B4" s="8" t="s">
        <v>97</v>
      </c>
    </row>
    <row r="5" spans="1:2">
      <c r="A5" s="8">
        <v>3</v>
      </c>
      <c r="B5" s="8" t="s">
        <v>98</v>
      </c>
    </row>
    <row r="6" spans="1:2">
      <c r="A6" s="8">
        <v>4</v>
      </c>
      <c r="B6" s="8" t="s">
        <v>45</v>
      </c>
    </row>
    <row r="7" spans="1:2">
      <c r="A7" s="8">
        <v>5</v>
      </c>
      <c r="B7" s="8" t="s">
        <v>99</v>
      </c>
    </row>
    <row r="8" spans="1:2">
      <c r="A8" s="8">
        <v>6</v>
      </c>
      <c r="B8" s="8" t="s">
        <v>100</v>
      </c>
    </row>
    <row r="9" spans="1:2">
      <c r="A9" s="8">
        <v>7</v>
      </c>
      <c r="B9" s="8" t="s">
        <v>331</v>
      </c>
    </row>
    <row r="10" spans="1:2">
      <c r="A10" s="8">
        <v>8</v>
      </c>
      <c r="B10" s="8" t="s">
        <v>332</v>
      </c>
    </row>
    <row r="11" spans="1:2">
      <c r="A11" s="8">
        <v>9</v>
      </c>
      <c r="B11" s="8" t="s">
        <v>101</v>
      </c>
    </row>
    <row r="12" spans="1:2">
      <c r="A12" s="8">
        <v>10</v>
      </c>
      <c r="B12" s="8" t="s">
        <v>46</v>
      </c>
    </row>
    <row r="13" spans="1:2">
      <c r="A13" s="8">
        <v>11</v>
      </c>
      <c r="B13" s="8" t="s">
        <v>102</v>
      </c>
    </row>
    <row r="14" spans="1:2">
      <c r="A14" s="8">
        <v>12</v>
      </c>
      <c r="B14" s="8" t="s">
        <v>103</v>
      </c>
    </row>
    <row r="15" spans="1:2">
      <c r="A15" s="8">
        <v>13</v>
      </c>
      <c r="B15" s="8" t="s">
        <v>47</v>
      </c>
    </row>
    <row r="16" spans="1:2">
      <c r="A16" s="8">
        <v>14</v>
      </c>
      <c r="B16" s="8" t="s">
        <v>104</v>
      </c>
    </row>
    <row r="17" spans="1:2">
      <c r="A17" s="8">
        <v>15</v>
      </c>
      <c r="B17" s="8" t="s">
        <v>105</v>
      </c>
    </row>
    <row r="18" spans="1:2">
      <c r="A18" s="8">
        <v>16</v>
      </c>
      <c r="B18" s="8" t="s">
        <v>106</v>
      </c>
    </row>
    <row r="19" spans="1:2">
      <c r="A19" s="8">
        <v>17</v>
      </c>
      <c r="B19" s="8" t="s">
        <v>48</v>
      </c>
    </row>
    <row r="20" spans="1:2">
      <c r="A20" s="8">
        <v>18</v>
      </c>
      <c r="B20" s="8" t="s">
        <v>49</v>
      </c>
    </row>
    <row r="21" spans="1:2">
      <c r="A21" s="8">
        <v>19</v>
      </c>
      <c r="B21" s="8" t="s">
        <v>333</v>
      </c>
    </row>
    <row r="22" spans="1:2">
      <c r="A22" s="8">
        <v>20</v>
      </c>
      <c r="B22" s="8" t="s">
        <v>334</v>
      </c>
    </row>
    <row r="23" spans="1:2">
      <c r="A23" s="8">
        <v>21</v>
      </c>
      <c r="B23" s="8" t="s">
        <v>335</v>
      </c>
    </row>
    <row r="24" spans="1:2">
      <c r="A24" s="8">
        <v>22</v>
      </c>
      <c r="B24" s="8" t="s">
        <v>336</v>
      </c>
    </row>
    <row r="25" spans="1:2">
      <c r="A25" s="8">
        <v>23</v>
      </c>
      <c r="B25" s="8" t="s">
        <v>337</v>
      </c>
    </row>
    <row r="26" spans="1:2">
      <c r="A26" s="8">
        <v>24</v>
      </c>
      <c r="B26" s="8" t="s">
        <v>338</v>
      </c>
    </row>
    <row r="27" spans="1:2">
      <c r="A27" s="8">
        <v>25</v>
      </c>
      <c r="B27" s="8" t="s">
        <v>339</v>
      </c>
    </row>
    <row r="28" spans="1:2">
      <c r="A28" s="8">
        <v>26</v>
      </c>
      <c r="B28" s="8" t="s">
        <v>340</v>
      </c>
    </row>
    <row r="29" spans="1:2">
      <c r="A29" s="8">
        <v>27</v>
      </c>
      <c r="B29" s="8" t="s">
        <v>341</v>
      </c>
    </row>
    <row r="30" spans="1:2">
      <c r="A30" s="8">
        <v>28</v>
      </c>
      <c r="B30" s="8" t="s">
        <v>342</v>
      </c>
    </row>
    <row r="31" spans="1:2">
      <c r="A31" s="8">
        <v>29</v>
      </c>
      <c r="B31" s="8" t="s">
        <v>51</v>
      </c>
    </row>
    <row r="32" spans="1:2">
      <c r="A32" s="8">
        <v>30</v>
      </c>
      <c r="B32" s="8" t="s">
        <v>343</v>
      </c>
    </row>
    <row r="33" spans="1:2">
      <c r="A33" s="8">
        <v>31</v>
      </c>
      <c r="B33" s="8" t="s">
        <v>344</v>
      </c>
    </row>
    <row r="34" spans="1:2">
      <c r="A34" s="8">
        <v>32</v>
      </c>
      <c r="B34" s="8" t="s">
        <v>345</v>
      </c>
    </row>
    <row r="35" spans="1:2">
      <c r="A35" s="8">
        <v>33</v>
      </c>
      <c r="B35" s="8" t="s">
        <v>346</v>
      </c>
    </row>
    <row r="36" spans="1:2">
      <c r="A36" s="8">
        <v>34</v>
      </c>
      <c r="B36" s="8" t="s">
        <v>347</v>
      </c>
    </row>
    <row r="37" spans="1:2">
      <c r="A37" s="8">
        <v>35</v>
      </c>
      <c r="B37" s="8" t="s">
        <v>353</v>
      </c>
    </row>
    <row r="38" spans="1:2">
      <c r="A38" s="8">
        <v>36</v>
      </c>
      <c r="B38" s="8" t="s">
        <v>348</v>
      </c>
    </row>
    <row r="39" spans="1:2">
      <c r="A39" s="8">
        <v>37</v>
      </c>
      <c r="B39" s="8" t="s">
        <v>349</v>
      </c>
    </row>
    <row r="40" spans="1:2">
      <c r="A40" s="8">
        <v>38</v>
      </c>
      <c r="B40" s="8" t="s">
        <v>350</v>
      </c>
    </row>
    <row r="41" spans="1:2">
      <c r="A41" s="8">
        <v>39</v>
      </c>
      <c r="B41" s="8" t="s">
        <v>351</v>
      </c>
    </row>
    <row r="42" spans="1:2">
      <c r="A42" s="8">
        <v>40</v>
      </c>
      <c r="B42" s="8" t="s">
        <v>352</v>
      </c>
    </row>
    <row r="43" spans="1:2">
      <c r="A43" s="8">
        <v>41</v>
      </c>
      <c r="B43" s="8" t="s">
        <v>107</v>
      </c>
    </row>
    <row r="44" spans="1:2">
      <c r="A44" s="8">
        <v>42</v>
      </c>
      <c r="B44" s="8" t="s">
        <v>354</v>
      </c>
    </row>
    <row r="45" spans="1:2">
      <c r="A45" s="8">
        <v>43</v>
      </c>
      <c r="B45" s="8" t="s">
        <v>355</v>
      </c>
    </row>
    <row r="46" spans="1:2">
      <c r="A46" s="8">
        <v>44</v>
      </c>
      <c r="B46" s="8" t="s">
        <v>356</v>
      </c>
    </row>
    <row r="47" spans="1:2">
      <c r="A47" s="8">
        <v>45</v>
      </c>
      <c r="B47" s="8" t="s">
        <v>357</v>
      </c>
    </row>
    <row r="48" spans="1:2">
      <c r="A48" s="8">
        <v>46</v>
      </c>
      <c r="B48" s="8" t="s">
        <v>358</v>
      </c>
    </row>
    <row r="49" spans="1:2">
      <c r="A49" s="8">
        <v>47</v>
      </c>
      <c r="B49" s="8" t="s">
        <v>50</v>
      </c>
    </row>
    <row r="50" spans="1:2">
      <c r="A50" s="8">
        <v>48</v>
      </c>
      <c r="B50" s="8" t="s">
        <v>108</v>
      </c>
    </row>
    <row r="51" spans="1:2">
      <c r="A51" s="8">
        <v>49</v>
      </c>
      <c r="B51" s="8" t="s">
        <v>109</v>
      </c>
    </row>
    <row r="52" spans="1:2">
      <c r="A52" s="8">
        <v>50</v>
      </c>
      <c r="B52" s="8" t="s">
        <v>110</v>
      </c>
    </row>
    <row r="53" spans="1:2">
      <c r="A53" s="8">
        <v>51</v>
      </c>
      <c r="B53" s="8" t="s">
        <v>111</v>
      </c>
    </row>
    <row r="54" spans="1:2">
      <c r="A54" s="8">
        <v>52</v>
      </c>
      <c r="B54" s="8" t="s">
        <v>112</v>
      </c>
    </row>
    <row r="55" spans="1:2">
      <c r="A55" s="8">
        <v>53</v>
      </c>
      <c r="B55" s="8" t="s">
        <v>113</v>
      </c>
    </row>
    <row r="56" spans="1:2">
      <c r="A56" s="8">
        <v>54</v>
      </c>
      <c r="B56" s="8" t="s">
        <v>359</v>
      </c>
    </row>
    <row r="57" spans="1:2">
      <c r="A57" s="8">
        <v>55</v>
      </c>
      <c r="B57" s="8" t="s">
        <v>360</v>
      </c>
    </row>
    <row r="58" spans="1:2">
      <c r="A58" s="8">
        <v>56</v>
      </c>
      <c r="B58" s="8" t="s">
        <v>361</v>
      </c>
    </row>
    <row r="59" spans="1:2">
      <c r="A59" s="8">
        <v>57</v>
      </c>
      <c r="B59" s="8" t="s">
        <v>362</v>
      </c>
    </row>
    <row r="60" spans="1:2">
      <c r="A60" s="8">
        <v>58</v>
      </c>
      <c r="B60" s="8" t="s">
        <v>363</v>
      </c>
    </row>
    <row r="61" spans="1:2">
      <c r="A61" s="8">
        <v>59</v>
      </c>
      <c r="B61" s="8" t="s">
        <v>364</v>
      </c>
    </row>
    <row r="62" spans="1:2">
      <c r="A62" s="8">
        <v>60</v>
      </c>
      <c r="B62" s="8" t="s">
        <v>365</v>
      </c>
    </row>
    <row r="63" spans="1:2">
      <c r="A63" s="8">
        <v>61</v>
      </c>
      <c r="B63" s="8" t="s">
        <v>366</v>
      </c>
    </row>
    <row r="64" spans="1:2">
      <c r="A64" s="8">
        <v>62</v>
      </c>
      <c r="B64" s="8" t="s">
        <v>367</v>
      </c>
    </row>
    <row r="65" spans="1:2">
      <c r="A65" s="8">
        <v>63</v>
      </c>
      <c r="B65" s="8" t="s">
        <v>368</v>
      </c>
    </row>
    <row r="66" spans="1:2">
      <c r="A66" s="8">
        <v>64</v>
      </c>
      <c r="B66" s="8" t="s">
        <v>114</v>
      </c>
    </row>
    <row r="67" spans="1:2">
      <c r="A67" s="8">
        <v>65</v>
      </c>
      <c r="B67" s="8" t="s">
        <v>369</v>
      </c>
    </row>
    <row r="68" spans="1:2">
      <c r="A68" s="8">
        <v>66</v>
      </c>
      <c r="B68" s="8" t="s">
        <v>115</v>
      </c>
    </row>
    <row r="69" spans="1:2">
      <c r="A69" s="8">
        <v>67</v>
      </c>
      <c r="B69" s="8" t="s">
        <v>116</v>
      </c>
    </row>
    <row r="70" spans="1:2">
      <c r="A70" s="8">
        <v>68</v>
      </c>
      <c r="B70" s="8" t="s">
        <v>117</v>
      </c>
    </row>
    <row r="71" spans="1:2">
      <c r="A71" s="8">
        <v>69</v>
      </c>
      <c r="B71" s="8" t="s">
        <v>118</v>
      </c>
    </row>
    <row r="72" spans="1:2">
      <c r="A72" s="8">
        <v>70</v>
      </c>
      <c r="B72" s="8" t="s">
        <v>119</v>
      </c>
    </row>
    <row r="73" spans="1:2">
      <c r="A73" s="8">
        <v>71</v>
      </c>
      <c r="B73" s="8" t="s">
        <v>120</v>
      </c>
    </row>
    <row r="74" spans="1:2">
      <c r="A74" s="8">
        <v>72</v>
      </c>
      <c r="B74" s="8" t="s">
        <v>121</v>
      </c>
    </row>
    <row r="75" spans="1:2">
      <c r="A75" s="8">
        <v>73</v>
      </c>
      <c r="B75" s="8" t="s">
        <v>122</v>
      </c>
    </row>
    <row r="76" spans="1:2">
      <c r="A76" s="8">
        <v>74</v>
      </c>
      <c r="B76" s="8" t="s">
        <v>123</v>
      </c>
    </row>
    <row r="77" spans="1:2">
      <c r="A77" s="8">
        <v>75</v>
      </c>
      <c r="B77" s="8" t="s">
        <v>124</v>
      </c>
    </row>
    <row r="78" spans="1:2">
      <c r="A78" s="8">
        <v>76</v>
      </c>
      <c r="B78" s="8" t="s">
        <v>125</v>
      </c>
    </row>
    <row r="79" spans="1:2">
      <c r="A79" s="8">
        <v>77</v>
      </c>
      <c r="B79" s="8" t="s">
        <v>126</v>
      </c>
    </row>
    <row r="80" spans="1:2">
      <c r="A80" s="8">
        <v>78</v>
      </c>
      <c r="B80" s="8" t="s">
        <v>127</v>
      </c>
    </row>
    <row r="81" spans="1:2">
      <c r="A81" s="8">
        <v>79</v>
      </c>
      <c r="B81" s="8" t="s">
        <v>128</v>
      </c>
    </row>
    <row r="82" spans="1:2">
      <c r="A82" s="8">
        <v>80</v>
      </c>
      <c r="B82" s="8" t="s">
        <v>129</v>
      </c>
    </row>
    <row r="83" spans="1:2">
      <c r="A83" s="8">
        <v>81</v>
      </c>
      <c r="B83" s="8" t="s">
        <v>130</v>
      </c>
    </row>
    <row r="84" spans="1:2">
      <c r="A84" s="8">
        <v>82</v>
      </c>
      <c r="B84" s="8" t="s">
        <v>371</v>
      </c>
    </row>
    <row r="85" spans="1:2">
      <c r="A85" s="8">
        <v>83</v>
      </c>
      <c r="B85" s="8" t="s">
        <v>370</v>
      </c>
    </row>
    <row r="86" spans="1:2">
      <c r="A86" s="8">
        <v>84</v>
      </c>
      <c r="B86" s="8" t="s">
        <v>372</v>
      </c>
    </row>
    <row r="87" spans="1:2">
      <c r="A87" s="8">
        <v>85</v>
      </c>
      <c r="B87" s="8" t="s">
        <v>131</v>
      </c>
    </row>
    <row r="88" spans="1:2">
      <c r="A88" s="8">
        <v>86</v>
      </c>
      <c r="B88" s="8" t="s">
        <v>373</v>
      </c>
    </row>
    <row r="89" spans="1:2">
      <c r="A89" s="8">
        <v>87</v>
      </c>
      <c r="B89" s="8" t="s">
        <v>374</v>
      </c>
    </row>
    <row r="90" spans="1:2">
      <c r="A90" s="8">
        <v>88</v>
      </c>
      <c r="B90" s="8" t="s">
        <v>132</v>
      </c>
    </row>
    <row r="91" spans="1:2">
      <c r="A91" s="8">
        <v>89</v>
      </c>
      <c r="B91" s="8" t="s">
        <v>133</v>
      </c>
    </row>
    <row r="92" spans="1:2">
      <c r="A92" s="8">
        <v>90</v>
      </c>
      <c r="B92" s="8" t="s">
        <v>134</v>
      </c>
    </row>
    <row r="93" spans="1:2">
      <c r="A93" s="8">
        <v>91</v>
      </c>
      <c r="B93" s="8" t="s">
        <v>135</v>
      </c>
    </row>
    <row r="94" spans="1:2">
      <c r="A94" s="8">
        <v>92</v>
      </c>
      <c r="B94" s="8" t="s">
        <v>136</v>
      </c>
    </row>
    <row r="95" spans="1:2">
      <c r="A95" s="8">
        <v>93</v>
      </c>
      <c r="B95" s="8" t="s">
        <v>137</v>
      </c>
    </row>
    <row r="96" spans="1:2">
      <c r="A96" s="8">
        <v>94</v>
      </c>
      <c r="B96" s="8" t="s">
        <v>375</v>
      </c>
    </row>
    <row r="97" spans="1:2">
      <c r="A97" s="8">
        <v>95</v>
      </c>
      <c r="B97" s="8" t="s">
        <v>138</v>
      </c>
    </row>
    <row r="98" spans="1:2">
      <c r="A98" s="8">
        <v>96</v>
      </c>
      <c r="B98" s="8" t="s">
        <v>139</v>
      </c>
    </row>
    <row r="99" spans="1:2">
      <c r="A99" s="8">
        <v>97</v>
      </c>
      <c r="B99" s="8" t="s">
        <v>140</v>
      </c>
    </row>
    <row r="100" spans="1:2">
      <c r="A100" s="8">
        <v>98</v>
      </c>
      <c r="B100" s="8" t="s">
        <v>141</v>
      </c>
    </row>
    <row r="101" spans="1:2">
      <c r="A101" s="8">
        <v>99</v>
      </c>
      <c r="B101" s="8" t="s">
        <v>142</v>
      </c>
    </row>
    <row r="102" spans="1:2">
      <c r="A102" s="8">
        <v>100</v>
      </c>
      <c r="B102" s="8" t="s">
        <v>143</v>
      </c>
    </row>
    <row r="103" spans="1:2">
      <c r="A103" s="8">
        <v>101</v>
      </c>
      <c r="B103" s="8" t="s">
        <v>144</v>
      </c>
    </row>
    <row r="104" spans="1:2">
      <c r="A104" s="8">
        <v>102</v>
      </c>
      <c r="B104" s="8" t="s">
        <v>145</v>
      </c>
    </row>
    <row r="105" spans="1:2">
      <c r="A105" s="8">
        <v>103</v>
      </c>
      <c r="B105" s="8" t="s">
        <v>146</v>
      </c>
    </row>
    <row r="106" spans="1:2">
      <c r="A106" s="8">
        <v>104</v>
      </c>
      <c r="B106" s="8" t="s">
        <v>147</v>
      </c>
    </row>
    <row r="107" spans="1:2">
      <c r="A107" s="8">
        <v>105</v>
      </c>
      <c r="B107" s="8" t="s">
        <v>376</v>
      </c>
    </row>
    <row r="108" spans="1:2">
      <c r="A108" s="8">
        <v>106</v>
      </c>
      <c r="B108" s="8" t="s">
        <v>377</v>
      </c>
    </row>
    <row r="109" spans="1:2">
      <c r="A109" s="8">
        <v>107</v>
      </c>
      <c r="B109" s="8" t="s">
        <v>148</v>
      </c>
    </row>
    <row r="110" spans="1:2">
      <c r="A110" s="8">
        <v>108</v>
      </c>
      <c r="B110" s="8" t="s">
        <v>52</v>
      </c>
    </row>
    <row r="111" spans="1:2">
      <c r="A111" s="8">
        <v>109</v>
      </c>
      <c r="B111" s="8" t="s">
        <v>149</v>
      </c>
    </row>
    <row r="112" spans="1:2">
      <c r="A112" s="8">
        <v>110</v>
      </c>
      <c r="B112" s="8" t="s">
        <v>150</v>
      </c>
    </row>
    <row r="113" spans="1:2">
      <c r="A113" s="8">
        <v>111</v>
      </c>
      <c r="B113" s="8" t="s">
        <v>151</v>
      </c>
    </row>
    <row r="114" spans="1:2">
      <c r="A114" s="8">
        <v>112</v>
      </c>
      <c r="B114" s="8" t="s">
        <v>152</v>
      </c>
    </row>
    <row r="115" spans="1:2">
      <c r="A115" s="8">
        <v>113</v>
      </c>
      <c r="B115" s="8" t="s">
        <v>153</v>
      </c>
    </row>
    <row r="116" spans="1:2">
      <c r="A116" s="8">
        <v>114</v>
      </c>
      <c r="B116" s="39" t="s">
        <v>154</v>
      </c>
    </row>
  </sheetData>
  <mergeCells count="1">
    <mergeCell ref="A1:B1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workbookViewId="0">
      <selection activeCell="E22" sqref="E22"/>
    </sheetView>
  </sheetViews>
  <sheetFormatPr defaultRowHeight="14.25"/>
  <cols>
    <col min="2" max="2" width="50.25" customWidth="1"/>
  </cols>
  <sheetData>
    <row r="1" spans="1:2" ht="27">
      <c r="A1" s="35" t="s">
        <v>53</v>
      </c>
      <c r="B1" s="35"/>
    </row>
    <row r="2" spans="1:2">
      <c r="A2" s="9" t="s">
        <v>0</v>
      </c>
      <c r="B2" s="36" t="s">
        <v>156</v>
      </c>
    </row>
    <row r="3" spans="1:2">
      <c r="A3" s="10">
        <v>1</v>
      </c>
      <c r="B3" s="36" t="s">
        <v>155</v>
      </c>
    </row>
    <row r="4" spans="1:2">
      <c r="A4" s="10">
        <v>2</v>
      </c>
      <c r="B4" s="36" t="s">
        <v>157</v>
      </c>
    </row>
    <row r="5" spans="1:2">
      <c r="A5" s="10">
        <v>3</v>
      </c>
      <c r="B5" s="36" t="s">
        <v>158</v>
      </c>
    </row>
    <row r="6" spans="1:2">
      <c r="A6" s="10">
        <v>4</v>
      </c>
      <c r="B6" s="36" t="s">
        <v>159</v>
      </c>
    </row>
    <row r="7" spans="1:2">
      <c r="A7" s="10">
        <v>5</v>
      </c>
      <c r="B7" s="36" t="s">
        <v>160</v>
      </c>
    </row>
    <row r="8" spans="1:2">
      <c r="A8" s="10">
        <v>6</v>
      </c>
      <c r="B8" s="36" t="s">
        <v>161</v>
      </c>
    </row>
    <row r="9" spans="1:2" ht="24" customHeight="1">
      <c r="A9" s="10">
        <v>7</v>
      </c>
      <c r="B9" s="36" t="s">
        <v>378</v>
      </c>
    </row>
    <row r="10" spans="1:2" ht="24" customHeight="1">
      <c r="A10" s="10">
        <v>8</v>
      </c>
      <c r="B10" s="36" t="s">
        <v>379</v>
      </c>
    </row>
    <row r="11" spans="1:2">
      <c r="A11" s="10">
        <v>9</v>
      </c>
      <c r="B11" s="36" t="s">
        <v>162</v>
      </c>
    </row>
    <row r="12" spans="1:2">
      <c r="A12" s="10">
        <v>10</v>
      </c>
      <c r="B12" s="36" t="s">
        <v>380</v>
      </c>
    </row>
    <row r="13" spans="1:2">
      <c r="A13" s="10">
        <v>11</v>
      </c>
      <c r="B13" s="36" t="s">
        <v>381</v>
      </c>
    </row>
    <row r="14" spans="1:2">
      <c r="A14" s="10">
        <v>12</v>
      </c>
      <c r="B14" s="36" t="s">
        <v>382</v>
      </c>
    </row>
    <row r="15" spans="1:2" ht="24" customHeight="1">
      <c r="A15" s="10">
        <v>13</v>
      </c>
      <c r="B15" s="36" t="s">
        <v>383</v>
      </c>
    </row>
    <row r="16" spans="1:2">
      <c r="A16" s="10">
        <v>14</v>
      </c>
      <c r="B16" s="36" t="s">
        <v>384</v>
      </c>
    </row>
    <row r="17" spans="1:2" ht="24" customHeight="1">
      <c r="A17" s="10">
        <v>15</v>
      </c>
      <c r="B17" s="36" t="s">
        <v>385</v>
      </c>
    </row>
    <row r="18" spans="1:2" ht="24" customHeight="1">
      <c r="A18" s="10">
        <v>16</v>
      </c>
      <c r="B18" s="36" t="s">
        <v>386</v>
      </c>
    </row>
    <row r="19" spans="1:2" ht="24" customHeight="1">
      <c r="A19" s="10">
        <v>17</v>
      </c>
      <c r="B19" s="36" t="s">
        <v>387</v>
      </c>
    </row>
    <row r="20" spans="1:2" ht="24" customHeight="1">
      <c r="A20" s="10">
        <v>18</v>
      </c>
      <c r="B20" s="36" t="s">
        <v>388</v>
      </c>
    </row>
    <row r="21" spans="1:2">
      <c r="A21" s="10">
        <v>19</v>
      </c>
      <c r="B21" s="36" t="s">
        <v>163</v>
      </c>
    </row>
    <row r="22" spans="1:2">
      <c r="A22" s="10">
        <v>20</v>
      </c>
      <c r="B22" s="36" t="s">
        <v>389</v>
      </c>
    </row>
    <row r="23" spans="1:2">
      <c r="A23" s="10">
        <v>21</v>
      </c>
      <c r="B23" s="36" t="s">
        <v>390</v>
      </c>
    </row>
    <row r="24" spans="1:2">
      <c r="A24" s="10">
        <v>22</v>
      </c>
      <c r="B24" s="36" t="s">
        <v>391</v>
      </c>
    </row>
    <row r="25" spans="1:2">
      <c r="A25" s="10">
        <v>23</v>
      </c>
      <c r="B25" s="36" t="s">
        <v>392</v>
      </c>
    </row>
    <row r="26" spans="1:2">
      <c r="A26" s="10">
        <v>24</v>
      </c>
      <c r="B26" s="36" t="s">
        <v>164</v>
      </c>
    </row>
    <row r="27" spans="1:2">
      <c r="A27" s="10">
        <v>25</v>
      </c>
      <c r="B27" s="37" t="s">
        <v>393</v>
      </c>
    </row>
    <row r="28" spans="1:2">
      <c r="A28" s="10">
        <v>26</v>
      </c>
      <c r="B28" s="36" t="s">
        <v>394</v>
      </c>
    </row>
    <row r="29" spans="1:2">
      <c r="A29" s="10">
        <v>27</v>
      </c>
      <c r="B29" s="36" t="s">
        <v>395</v>
      </c>
    </row>
    <row r="30" spans="1:2">
      <c r="A30" s="10">
        <v>28</v>
      </c>
      <c r="B30" s="36" t="s">
        <v>396</v>
      </c>
    </row>
    <row r="31" spans="1:2">
      <c r="A31" s="10">
        <v>29</v>
      </c>
      <c r="B31" s="36" t="s">
        <v>397</v>
      </c>
    </row>
    <row r="32" spans="1:2">
      <c r="A32" s="10">
        <v>30</v>
      </c>
      <c r="B32" s="36" t="s">
        <v>166</v>
      </c>
    </row>
    <row r="33" spans="1:2">
      <c r="A33" s="10">
        <v>31</v>
      </c>
      <c r="B33" s="36" t="s">
        <v>165</v>
      </c>
    </row>
    <row r="34" spans="1:2" ht="24">
      <c r="A34" s="10">
        <v>32</v>
      </c>
      <c r="B34" s="36" t="s">
        <v>398</v>
      </c>
    </row>
    <row r="35" spans="1:2">
      <c r="A35" s="10">
        <v>33</v>
      </c>
      <c r="B35" s="36" t="s">
        <v>399</v>
      </c>
    </row>
    <row r="36" spans="1:2">
      <c r="A36" s="10">
        <v>34</v>
      </c>
      <c r="B36" s="36" t="s">
        <v>400</v>
      </c>
    </row>
    <row r="37" spans="1:2">
      <c r="A37" s="10">
        <v>35</v>
      </c>
      <c r="B37" s="36" t="s">
        <v>401</v>
      </c>
    </row>
    <row r="38" spans="1:2">
      <c r="A38" s="10">
        <v>36</v>
      </c>
      <c r="B38" s="36" t="s">
        <v>402</v>
      </c>
    </row>
    <row r="39" spans="1:2">
      <c r="A39" s="10">
        <v>37</v>
      </c>
      <c r="B39" s="36" t="s">
        <v>403</v>
      </c>
    </row>
    <row r="40" spans="1:2">
      <c r="A40" s="10">
        <v>38</v>
      </c>
      <c r="B40" s="36" t="s">
        <v>404</v>
      </c>
    </row>
    <row r="41" spans="1:2">
      <c r="A41" s="10">
        <v>39</v>
      </c>
      <c r="B41" s="36" t="s">
        <v>405</v>
      </c>
    </row>
    <row r="42" spans="1:2">
      <c r="A42" s="10">
        <v>40</v>
      </c>
      <c r="B42" s="36" t="s">
        <v>406</v>
      </c>
    </row>
    <row r="43" spans="1:2">
      <c r="A43" s="10">
        <v>41</v>
      </c>
      <c r="B43" s="36" t="s">
        <v>407</v>
      </c>
    </row>
    <row r="44" spans="1:2">
      <c r="A44" s="10">
        <v>42</v>
      </c>
      <c r="B44" s="36" t="s">
        <v>408</v>
      </c>
    </row>
    <row r="45" spans="1:2">
      <c r="A45" s="10">
        <v>43</v>
      </c>
      <c r="B45" s="36" t="s">
        <v>409</v>
      </c>
    </row>
    <row r="46" spans="1:2">
      <c r="A46" s="10">
        <v>44</v>
      </c>
      <c r="B46" s="36" t="s">
        <v>410</v>
      </c>
    </row>
    <row r="47" spans="1:2">
      <c r="A47" s="10">
        <v>45</v>
      </c>
      <c r="B47" s="36" t="s">
        <v>411</v>
      </c>
    </row>
    <row r="48" spans="1:2">
      <c r="A48" s="10">
        <v>46</v>
      </c>
      <c r="B48" s="36" t="s">
        <v>412</v>
      </c>
    </row>
    <row r="49" spans="1:2">
      <c r="A49" s="10">
        <v>47</v>
      </c>
      <c r="B49" s="36" t="s">
        <v>413</v>
      </c>
    </row>
    <row r="50" spans="1:2">
      <c r="A50" s="10">
        <v>48</v>
      </c>
      <c r="B50" s="36" t="s">
        <v>414</v>
      </c>
    </row>
    <row r="51" spans="1:2">
      <c r="A51" s="10">
        <v>49</v>
      </c>
      <c r="B51" s="36" t="s">
        <v>415</v>
      </c>
    </row>
    <row r="52" spans="1:2">
      <c r="A52" s="10">
        <v>50</v>
      </c>
      <c r="B52" s="36" t="s">
        <v>167</v>
      </c>
    </row>
    <row r="53" spans="1:2">
      <c r="A53" s="10">
        <v>51</v>
      </c>
      <c r="B53" s="36" t="s">
        <v>416</v>
      </c>
    </row>
    <row r="54" spans="1:2">
      <c r="A54" s="10">
        <v>52</v>
      </c>
      <c r="B54" s="36" t="s">
        <v>417</v>
      </c>
    </row>
    <row r="55" spans="1:2">
      <c r="A55" s="10">
        <v>53</v>
      </c>
      <c r="B55" s="36" t="s">
        <v>418</v>
      </c>
    </row>
    <row r="56" spans="1:2">
      <c r="A56" s="10">
        <v>54</v>
      </c>
      <c r="B56" s="36" t="s">
        <v>419</v>
      </c>
    </row>
    <row r="57" spans="1:2">
      <c r="A57" s="10">
        <v>55</v>
      </c>
      <c r="B57" s="36" t="s">
        <v>420</v>
      </c>
    </row>
    <row r="58" spans="1:2">
      <c r="A58" s="10">
        <v>56</v>
      </c>
      <c r="B58" s="36" t="s">
        <v>421</v>
      </c>
    </row>
    <row r="59" spans="1:2">
      <c r="A59" s="10">
        <v>57</v>
      </c>
      <c r="B59" s="36" t="s">
        <v>422</v>
      </c>
    </row>
    <row r="60" spans="1:2">
      <c r="A60" s="10">
        <v>58</v>
      </c>
      <c r="B60" s="36" t="s">
        <v>423</v>
      </c>
    </row>
    <row r="61" spans="1:2">
      <c r="A61" s="10">
        <v>59</v>
      </c>
      <c r="B61" s="36" t="s">
        <v>424</v>
      </c>
    </row>
    <row r="62" spans="1:2">
      <c r="A62" s="10">
        <v>60</v>
      </c>
      <c r="B62" s="36" t="s">
        <v>425</v>
      </c>
    </row>
    <row r="63" spans="1:2">
      <c r="A63" s="10">
        <v>61</v>
      </c>
      <c r="B63" s="36" t="s">
        <v>426</v>
      </c>
    </row>
    <row r="64" spans="1:2" ht="29.25" customHeight="1">
      <c r="A64" s="10">
        <v>62</v>
      </c>
      <c r="B64" s="36" t="s">
        <v>427</v>
      </c>
    </row>
    <row r="65" spans="1:2">
      <c r="A65" s="10">
        <v>63</v>
      </c>
      <c r="B65" s="36" t="s">
        <v>428</v>
      </c>
    </row>
    <row r="66" spans="1:2">
      <c r="A66" s="10">
        <v>64</v>
      </c>
      <c r="B66" s="36" t="s">
        <v>429</v>
      </c>
    </row>
    <row r="67" spans="1:2" ht="22.5" customHeight="1">
      <c r="A67" s="10">
        <v>65</v>
      </c>
      <c r="B67" s="36" t="s">
        <v>430</v>
      </c>
    </row>
    <row r="68" spans="1:2">
      <c r="A68" s="10">
        <v>66</v>
      </c>
      <c r="B68" s="36" t="s">
        <v>431</v>
      </c>
    </row>
    <row r="69" spans="1:2">
      <c r="A69" s="10">
        <v>67</v>
      </c>
      <c r="B69" s="36" t="s">
        <v>432</v>
      </c>
    </row>
    <row r="70" spans="1:2" ht="28.5" customHeight="1">
      <c r="A70" s="10">
        <v>68</v>
      </c>
      <c r="B70" s="37" t="s">
        <v>433</v>
      </c>
    </row>
    <row r="71" spans="1:2">
      <c r="A71" s="10">
        <v>69</v>
      </c>
      <c r="B71" s="37" t="s">
        <v>434</v>
      </c>
    </row>
    <row r="72" spans="1:2">
      <c r="A72" s="10">
        <v>70</v>
      </c>
      <c r="B72" s="37" t="s">
        <v>435</v>
      </c>
    </row>
    <row r="73" spans="1:2">
      <c r="A73" s="10">
        <v>71</v>
      </c>
      <c r="B73" s="37" t="s">
        <v>436</v>
      </c>
    </row>
    <row r="74" spans="1:2">
      <c r="A74" s="10">
        <v>72</v>
      </c>
      <c r="B74" s="36" t="s">
        <v>437</v>
      </c>
    </row>
    <row r="75" spans="1:2" ht="39.75" customHeight="1">
      <c r="A75" s="10">
        <v>73</v>
      </c>
      <c r="B75" s="37" t="s">
        <v>438</v>
      </c>
    </row>
    <row r="76" spans="1:2" ht="22.5" customHeight="1">
      <c r="A76" s="10">
        <v>74</v>
      </c>
      <c r="B76" s="37" t="s">
        <v>439</v>
      </c>
    </row>
  </sheetData>
  <mergeCells count="1">
    <mergeCell ref="A1:B1"/>
  </mergeCells>
  <phoneticPr fontId="1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思明、湖里区</vt:lpstr>
      <vt:lpstr>同安区</vt:lpstr>
      <vt:lpstr>翔安区</vt:lpstr>
      <vt:lpstr>海沧区</vt:lpstr>
      <vt:lpstr>集美区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厦门市防雷中心</dc:creator>
  <cp:lastModifiedBy>张净:拟稿人校对</cp:lastModifiedBy>
  <cp:lastPrinted>2022-05-17T23:17:00Z</cp:lastPrinted>
  <dcterms:created xsi:type="dcterms:W3CDTF">2019-06-21T09:15:00Z</dcterms:created>
  <dcterms:modified xsi:type="dcterms:W3CDTF">2025-06-09T00:40:59Z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47BC422D63C64D6489FA0FDA10ADD5BC</vt:lpwstr>
  </property>
</Properties>
</file>